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2"/>
  </bookViews>
  <sheets>
    <sheet name="ΑΤΤΙΚΗ" sheetId="1" r:id="rId1"/>
    <sheet name="ΘΕΣΣΑΛΟΝΙΚΗ" sheetId="2" r:id="rId2"/>
    <sheet name="ΠΕΡΙΦΕΡΕΙΑ" sheetId="3" r:id="rId3"/>
    <sheet name="ΣΥΝΟΛΟ" sheetId="4" state="hidden" r:id="rId4"/>
  </sheets>
  <definedNames/>
  <calcPr fullCalcOnLoad="1"/>
</workbook>
</file>

<file path=xl/sharedStrings.xml><?xml version="1.0" encoding="utf-8"?>
<sst xmlns="http://schemas.openxmlformats.org/spreadsheetml/2006/main" count="1220" uniqueCount="514">
  <si>
    <t>ΑΝΟΓ</t>
  </si>
  <si>
    <t>ΑΟΠΦ</t>
  </si>
  <si>
    <t>ΕΟΦΠΦ</t>
  </si>
  <si>
    <t>ΚΟΠΙ</t>
  </si>
  <si>
    <t>ΟΦΝΙ</t>
  </si>
  <si>
    <t>ΠΑΝΙΩΝΙΟΣ</t>
  </si>
  <si>
    <t>ΠΑΟ</t>
  </si>
  <si>
    <t>ΠΓΣ</t>
  </si>
  <si>
    <t>ΩΚΕΑΝΟΣ</t>
  </si>
  <si>
    <t>ΚΟΛΥΜΒΗΤΙΚΗ ΟΜΟΣΠΟΝΔΙΑ ΕΛΛΑΔΑΣ</t>
  </si>
  <si>
    <t>ΑΤΤΙΚΗ</t>
  </si>
  <si>
    <t>ΗΛΙΚΙΑ</t>
  </si>
  <si>
    <t>ΑΚΟΒΒ</t>
  </si>
  <si>
    <t>ΙΩΝΙΚΟΣ</t>
  </si>
  <si>
    <t>ΣΩΜΑΤΕΙΟ</t>
  </si>
  <si>
    <t>ΟΝΟΜΑΤΕΠΩΝΥΜΟ</t>
  </si>
  <si>
    <t>ΠΑΥΛΟΠΟΥΛΟΥ ΝΙΚΟΛΕΤΑ</t>
  </si>
  <si>
    <t>ΜΕΤΣΙΟΥ ΦΩΤΕΙΝΗ</t>
  </si>
  <si>
    <t>ΜΗΤΣΑΚΟΥ ΖΩΗ</t>
  </si>
  <si>
    <t>ΚΑΝΕΛΛΟΠΟΥΛΟΥ ΑΣΠΑΣΙΑ</t>
  </si>
  <si>
    <t>ΗΛΙΟΠΟΥΛΟΥ ΝΕΦΕΛΗ</t>
  </si>
  <si>
    <t>ΠΑΠΑΔΟΠΟΥΛΟΥ ΜΥΡΤΩ</t>
  </si>
  <si>
    <t>ΜΙΛΩΝ</t>
  </si>
  <si>
    <t>ΓΙΟΥΡΤΖΙΔΟΥ ΑΛΕΞΑΝΔΡΑ</t>
  </si>
  <si>
    <t>ΚΟΚΚΙΝΟΖΗ ΕΥΑΝΘΙΑ</t>
  </si>
  <si>
    <t>ΜΟΥΤΣΙΟΥ ΑΡΕΤΗ</t>
  </si>
  <si>
    <t>ΓΛΑΥΚΟΣ</t>
  </si>
  <si>
    <t>ΚΕΝΤΡΟΣ ΣΤΑΥΡΟΣ</t>
  </si>
  <si>
    <t>ΠΑΛΑΙΟΛΟΓΟΣ ΗΛΙΑΣ</t>
  </si>
  <si>
    <t>ΟΣΦΠ</t>
  </si>
  <si>
    <t>ΜΑΝΟΥΣΑΡΙΔΗΣ ΑΙΜΙΛΙΑΝΟΣ</t>
  </si>
  <si>
    <t>ΠΕΤΡΑΚΗ ΧΡΥΣΗ</t>
  </si>
  <si>
    <t>ΠΕΤΡΑΚΑΚΗΣ ΑΝΔΡΕΑΣ</t>
  </si>
  <si>
    <t>ΠΑΠΑΣΤΑΜΟΣ ΑΠΟΣΤΟΛΟΣ</t>
  </si>
  <si>
    <t>ΑΓΓΕΛΟΠΟΥΛΟΣ ΠΕΤΡΟΣ</t>
  </si>
  <si>
    <t>ΣΚΙΑΔΟΠΟΥΛΟΥ ΟΛΓΑ</t>
  </si>
  <si>
    <t>ΓΟΥΡΓΙΩΤΗ ΑΙΚΑΤΕΡΙΝΗ</t>
  </si>
  <si>
    <t>ΛΑΠΙΩΤΗ ΒΑΣΙΛΙΚΗ</t>
  </si>
  <si>
    <t>ΔΡΟΥΜΠΑΚΗ ΕΥΑΓΓΕΛΙΑ</t>
  </si>
  <si>
    <t>ΚΥΡΙΑΚΟΠΟΥΛΟΥ ΣΤΥΛΙΑΝΗ</t>
  </si>
  <si>
    <t>ΛΑΡΔΑ ΜΑΡΙΑΝΘΗ</t>
  </si>
  <si>
    <t>ΦΙΛΙΚΑΣ ΜΑΡΙΝΟΣ</t>
  </si>
  <si>
    <t>ΔΗΜΟΥΛΙΟΣ ΑΘΑΝΑΣΙΟΣ</t>
  </si>
  <si>
    <t>ΠΕΚΕΒ</t>
  </si>
  <si>
    <t>ΕΓΟΗ</t>
  </si>
  <si>
    <t>ΑΓΓΟΥΡΑΣ ΙΩΑΝΝΗΣ</t>
  </si>
  <si>
    <t>ΠΕΡΙΒΟΛΑ ΚΩΝΣΤΑΝΤΙΝΑ</t>
  </si>
  <si>
    <t>ΓΙΟΚΑΡΗ ΙΖΑΜΠΕΛΛΑ</t>
  </si>
  <si>
    <t>ΣΤΑΜΑΤΑΚΗ ΒΑΣΙΛΙΚΗ</t>
  </si>
  <si>
    <t>ΣΑΡΑΣΙΤΗ ΧΡΥΣΑΝΘΗ</t>
  </si>
  <si>
    <t>ΠΕΤΡΑΤΟΥ ΔΙΟΝΥΣΙΑ</t>
  </si>
  <si>
    <t>ΚΛΟΥΚΙΝΑ ΑΘΑΝΑΣΙΑ</t>
  </si>
  <si>
    <t>ΑΛΙΚΑΝΙΩΤΗΣ ΑΝΔΡΕΑΣ</t>
  </si>
  <si>
    <t>ΘΩΜΟΣ ΠΑΥΛΟΣ</t>
  </si>
  <si>
    <t>ΔΙΑΣΙΤΗΣ ΜΙΧΑΗΛ</t>
  </si>
  <si>
    <t>ΑΡΒΑΝΙΤΗΣ ΕΥΑΓΓΕΛΟΣ</t>
  </si>
  <si>
    <t>ΙΑΣΟΝΑΣ</t>
  </si>
  <si>
    <t>ΞΕΝΟΥΛΗΣ ΠΕΤΡΟΣ</t>
  </si>
  <si>
    <t>ΧΡΗΣΤΟΥ ΙΩΑΝΝΗΣ</t>
  </si>
  <si>
    <t>ΚΟΥΤΣΟΥΛΑΣ ΣΤΑΜΑΤΗΣ</t>
  </si>
  <si>
    <t>ΒΑΣΙΛΗ ΣΤΕΦΑΝΟΣ</t>
  </si>
  <si>
    <t>ΚΩΝΣΤΑΝΤΙΝΟΠΟΥΛΟΣ ΑΛΕΞΑΝΔΡΟΣ</t>
  </si>
  <si>
    <t>ΑΓΓΕΛΗ ΕΥΑΝΘΙΑ</t>
  </si>
  <si>
    <t>ΜΠΟΥΝΤΑΛΗΣ ΑΝΑΣΤΑΣΙΟΣ</t>
  </si>
  <si>
    <t>ΝΙΚΟΛΟΥΤΣΟΠΟΥΛΟΣ ΙΩΑΝΝΗΣ</t>
  </si>
  <si>
    <t>ΚΩΝΣΤΑΝΤΑΚΗΣ ΓΕΩΡΓΙΟΣ</t>
  </si>
  <si>
    <t>ΑΣΛΑΝΟΓΛΟΥ ΑΝΤΙΓΟΝΗ</t>
  </si>
  <si>
    <t>ΓΙΑΚΟΥΜΑΚΗ ΑΝΑΣΤΑΣΙΑ</t>
  </si>
  <si>
    <t>ΕΓΣ</t>
  </si>
  <si>
    <t>ΚΑΛΟΓΕΡΗ ΖΑΧΑΡΟΥΛΑ</t>
  </si>
  <si>
    <t>ΚΟΡΙΤΣΙΑ 2001</t>
  </si>
  <si>
    <t>ΤΖΙΑΛΛΑ ΜΑΡΙΑ</t>
  </si>
  <si>
    <t>ΚΟΡΙΤΣΙΑ 2002</t>
  </si>
  <si>
    <t>ΡΑΠΤΗ ΕΛΛΗ</t>
  </si>
  <si>
    <t>ΚΟΡΙΤΣΙΑ 2003</t>
  </si>
  <si>
    <t>ΓΝΟΑ</t>
  </si>
  <si>
    <t>ΑΣΚ ΝΤΕΡΗ</t>
  </si>
  <si>
    <t>ΑΓΟΡΙΑ 2001</t>
  </si>
  <si>
    <t>ΑΓΟΡΙΑ 2002</t>
  </si>
  <si>
    <t>ΑΓΟΡΙΑ 2003</t>
  </si>
  <si>
    <t>ΜΟΥΖΑΚΗΣ ΔΗΜΗΤΡΙΟΣ</t>
  </si>
  <si>
    <t>ΩΡΙΩΝΑΣ</t>
  </si>
  <si>
    <t>ΚΟΥΚΑΣ ΔΗΜΗΤΡΙΟΣ</t>
  </si>
  <si>
    <t>ΜΑΙΝΤΑΣ ΔΗΜΗΤΡΙΟΣ</t>
  </si>
  <si>
    <t>ΓΙΟΥΡΤΖΙΔΗΣ ΔΑΝΙΗΛ</t>
  </si>
  <si>
    <t>ΑΓΓΕΛΙΝΑΣ ΧΡΗΣΤΟΣ</t>
  </si>
  <si>
    <t>ΑΠΟΣΤΟΛΑΚΟΣ ΚΩΝΣΤΑΝΤΙΝΟΣ</t>
  </si>
  <si>
    <t>ΚΑΛΑΙΤΖΗΣ ΣΤΕΡΓΙΟΣ</t>
  </si>
  <si>
    <t>ΓΙΑΝΝΑΤΣΗΣ ΑΝΤΩΝΙΟΣ</t>
  </si>
  <si>
    <t>ΜΟΥΣΑΚΟΣ ΚΩΝΣΤΑΝΤΙΝΟΣ</t>
  </si>
  <si>
    <t>ΦΡΕΤΑΡ ΑΔΡΙΑΝΟΣ</t>
  </si>
  <si>
    <t>ΒΑΛΙΑΝΑΤΟΣ ΙΩΑΝΝΗΣ</t>
  </si>
  <si>
    <t>ΛΥΜΠΕΡΟΠΟΥΛΟΣ ΙΩΑΝΝΗΣ</t>
  </si>
  <si>
    <t>ΠΑΛΑΙΟΓΙΑΝΝΗΣ ΠΑΝΑΓΙΩΤΗΣ</t>
  </si>
  <si>
    <t>ΣΤΕΦΑΝΙΔΗΣ ΚΩΝΣΤΑΝΤΙΝΟΣ</t>
  </si>
  <si>
    <t>ΖΑΝΝΙΚΟΣ ΔΗΜΗΤΡΙΟΣ</t>
  </si>
  <si>
    <t>ΜΠΟΥΖΑΛΑΣ ΓΕΩΡΓΙΟΣ</t>
  </si>
  <si>
    <t>ΤΣΑΚΑΛΗΣ ΓΕΩΡΓΙΟΣ</t>
  </si>
  <si>
    <t>ΜΑΡΑΒΕΓΙΑΣ ΓΕΡΑΣΙΜΟΣ</t>
  </si>
  <si>
    <t>ΣΚΟΥΤΑΣ ΚΩΝΣΤΑΝΤΙΝΟΣ</t>
  </si>
  <si>
    <t>ΠΑΞΙΜΑΔΑΚΗΣ ΑΛΕΞΑΝΔΡΟΣ</t>
  </si>
  <si>
    <t>ΜΑΘΙΟΣ ΚΛΕΑΝΘΗΣ</t>
  </si>
  <si>
    <t>ΜΙΧΑΣ ΠΑΝΑΓΙΩΤΗΣ</t>
  </si>
  <si>
    <t>ΚΑΧΡΗΣ ΑΛΕΞΑΝΔΡΟΣ</t>
  </si>
  <si>
    <t>ΑΡΓΗΣ</t>
  </si>
  <si>
    <t>ΠΟΤΑΜΙΑΝΟΣ ΑΝΔΡΕΑΣ</t>
  </si>
  <si>
    <t>ΜΠΑΚΟΥΛΗΣ ΔΗΜΗΤΡΙΟΣ</t>
  </si>
  <si>
    <t>ΣΤΑΘΟΠΟΥΛΟΣ ΑΛΕΞΑΝΔΡΟΣ</t>
  </si>
  <si>
    <t>ΧΑΠΠΑΣ ΠΑΝΑΓΙΩΤΗΣ</t>
  </si>
  <si>
    <t>ΠΕΡΙΦΕΡΕΙΑ ΚΡΗΤΗΣ</t>
  </si>
  <si>
    <t>ΠΕΡΙΦΕΡΕΙΑ ΣΤΕΡΕΑ ΕΛΛΑΔΑ-ΕΥΒΟΙΑ</t>
  </si>
  <si>
    <t>ΠΕΡΙΦΕΡΕΙΑ Ν. ΑΙΓΑΙΟΥ</t>
  </si>
  <si>
    <t>ΠΕΡΙΦΕΡΕΙΑ ΠΕΛΟΠΟNΝΗΣΟΥ</t>
  </si>
  <si>
    <t>ΑΝΔΡΩΝ-ΓΥΝΑΙΚΩΝ</t>
  </si>
  <si>
    <t>ΝΕΩΝ-ΝΕΑΝΙΔΩΝ</t>
  </si>
  <si>
    <t>ΜΕΓΑΛΩΝ ΑΠΟΣΤΑΣΕΩΝ</t>
  </si>
  <si>
    <t>ΕΦΗΒΩΝ-ΝΕΑΝΙΔΩΝ</t>
  </si>
  <si>
    <t>ΣΥΝΟΛΟ</t>
  </si>
  <si>
    <t>ΚΟΛΥΜΒΗΣΗΣ</t>
  </si>
  <si>
    <t>ΕΠΙΛΕΚΤΟΙ 2014-2015</t>
  </si>
  <si>
    <t>ΠΡΟΕΘΝΙΚΗ ΟΜΑΔΑ 2014-2015</t>
  </si>
  <si>
    <t>ΠΕΛΟΠΟΝΝΗΣΟΣ</t>
  </si>
  <si>
    <t>ΚΡΗΤΗ</t>
  </si>
  <si>
    <t>ΣΤ. ΕΛΛΑΔΑ-ΕΥΒΟΙΑ</t>
  </si>
  <si>
    <t>Ν.ΑΙΓΑΙΟΥ</t>
  </si>
  <si>
    <t>ΘΕΣΣΑΛΟΝΙΚΗ</t>
  </si>
  <si>
    <t>ΚΕΝΤΡΙΚΗ-ΔΥΤΙΚΗ ΜΑΚΕΔΟΝΙΑ</t>
  </si>
  <si>
    <t>ΑΝ.ΜΑΚΕΔΟΝΙΑ-ΘΡΑΚΗ</t>
  </si>
  <si>
    <t>ΘΕΣΣΑΛΙΑ</t>
  </si>
  <si>
    <t>ΗΠΕΙΡΟΣ</t>
  </si>
  <si>
    <t>ΑΡΓΥΡΟΠΟΥΛΟΥ ΑΓΓΕΛΙΚΗ-ΜΑΡΙΑ</t>
  </si>
  <si>
    <t>ΑΝΔΡΙΚΟΠΟΥΛΟΥ ΓΚΙΛΑ ΕΥΘΥΜΙΑ</t>
  </si>
  <si>
    <t>ΠΕΣΤΛΙΚΗ ΡΑΦΑΕΛΛΑ-ΙΑΚΩΒΙΝΑ</t>
  </si>
  <si>
    <t>ΛΟΥΚΑΡΕΑ ΣΤΑΥΡΟΥΛΑ</t>
  </si>
  <si>
    <t>ΔΟΥΒΑΡΑ ΝΑΤΑΛΙΑ</t>
  </si>
  <si>
    <t>ΠΑΡΛΙΑΡΟΥ ΦΩΤΕΙΝΗ</t>
  </si>
  <si>
    <t>ΚΟΡΙΤΣΙΑ 2004</t>
  </si>
  <si>
    <t>ΑΓΟΡΙΑ 2004</t>
  </si>
  <si>
    <t>ΕΠΙΛΕΚΤΟΙ 2016</t>
  </si>
  <si>
    <t>ΠΕΡΙΦΕΡΕΙΑ ΘΕΣΣΑΛΟΝΙΚΗ</t>
  </si>
  <si>
    <t>ΠΕΡΙΦΕΡΕΙΑ ΚΕΝΤΡΙΚΗΣ ΔΥΤΙΚΗΣ ΜΑΚΕΔΟΝΙΑΣ</t>
  </si>
  <si>
    <t>ΠΕΡΙΦΕΡΕΙΑ ΑΝΑΤΟΛΙΚΗΣ ΜΑΚΕΔΟΝΙΑΣ - ΘΡΑΚΗΣ</t>
  </si>
  <si>
    <t>ΠΕΡΙΦΕΡΕΙΑ ΘΕΣΣΑΛΙΑΣ</t>
  </si>
  <si>
    <t>ΠΕΡΙΦΕΡΕΙΑ ΗΠΕΙΡΟΥ</t>
  </si>
  <si>
    <t>2001</t>
  </si>
  <si>
    <t>ΑΝΟΑΡΓΥΡ</t>
  </si>
  <si>
    <t>ΗΛΥΣ Α.Ο.</t>
  </si>
  <si>
    <t>ΑΙΟΛ.ΠΕΤ</t>
  </si>
  <si>
    <t>ΤΣΙΛΙΚΟΧΡΥΣΟΣ ΝΕΚΤΑΡΙΟΣ-ΦΩΤΙΟΣ</t>
  </si>
  <si>
    <t>ΔΕΛΦΠΕΡ</t>
  </si>
  <si>
    <t>ΠΑΠΑΓΕΩΡΓΙΟΥ ΓΕΩΡΓΙΟΣ-ΧΡΙΣΤΟΔΟΥΛΟ</t>
  </si>
  <si>
    <t>Σ.Κ.ΡΟΗ</t>
  </si>
  <si>
    <t>ΑΝΤΩΝΕΛΟΣ ΘΕΜΙΣΤΟΚΛΗΣ</t>
  </si>
  <si>
    <t>ΣΩΤΗΡΟΠΟΥΛΟΣ ΔΗΜΗΤΡΙΟΣ</t>
  </si>
  <si>
    <t>ΓΙΑΝΝΟΠΟΥΛΟΥ ΝΕΦΕΛΗ-ΕΥΑΓΓΕΛΙΑ</t>
  </si>
  <si>
    <t>ΜΟΣΧΟΝΑ ΑΝΑΣΤΑΣΙΑ-ΕΛΙΣΑΒΕΤ</t>
  </si>
  <si>
    <t>ΑΕ ΧΑΙΔΑΡ</t>
  </si>
  <si>
    <t>ΔΑΣΚΑΛΑΚΗ ΧΡΙΣΤΙΝΑ</t>
  </si>
  <si>
    <t>Ν.Α.Σ.ΑΤΤΙ</t>
  </si>
  <si>
    <t>ΠΛΟΚΑΜΑΚΗ ΝΙΚΟΛΕΤΑ</t>
  </si>
  <si>
    <t>ΝΟΧΑΝ</t>
  </si>
  <si>
    <t>ΝΟ ΗΛΙΟΥΠΟ</t>
  </si>
  <si>
    <t>ΚΑΤΗΣ ΣΤΑΥΡΟΣ-ΝΙΚΟΛΑΟΣ</t>
  </si>
  <si>
    <t>ΠΑΟΚ</t>
  </si>
  <si>
    <t>ΑΣΠΟΥΓΑΛΗΣ ΑΡΚΑΔΙΟΣ-ΓΕΩΡΓΙΟΣ</t>
  </si>
  <si>
    <t>Κ.Σ.Σ.2005</t>
  </si>
  <si>
    <t>ΘΩΜΟΓΛΟΥ ΣΑΒΒΑΣ</t>
  </si>
  <si>
    <t>Ν.Α.Σ.ΗΜΑΘ</t>
  </si>
  <si>
    <t>ΠΑΠΟΥΤΣΗΣ ΚΩΝΣΤΑΝΤΙΝΟΣ</t>
  </si>
  <si>
    <t>Κ.Ε.ΚΟΖΑΝΗ</t>
  </si>
  <si>
    <t>ΜΟΥΤΣΟΣ ΔΗΜΗΤΡΙΟΣ</t>
  </si>
  <si>
    <t>ΔΕΛ.ΠΤΟΛ.</t>
  </si>
  <si>
    <t>ΡΕΚΛΟΣ ΔΗΜΗΤΡΙΟΣ</t>
  </si>
  <si>
    <t>ΠΑΝΣΕΡ</t>
  </si>
  <si>
    <t>ΚΟΤΖΑΜΠΑΣΗΣ ΣΤΥΛΙΑΝΟΣ</t>
  </si>
  <si>
    <t>ΝΕ ΡΟΔΟΠΗΣ</t>
  </si>
  <si>
    <t>ΣΤΟΥΡΑΣ ΙΩΑΝΝΗΣ</t>
  </si>
  <si>
    <t>Ο.Φ.Θ.ΑΛΕΞ</t>
  </si>
  <si>
    <t>ΚΟΥΤΣΟΥΜΠΑΣ ΑΝΤΩΝΙΟΣ</t>
  </si>
  <si>
    <t>ΛΥΡΟΠΟΥΛΟΣ ΣΤΕΦΑΝΟΣ</t>
  </si>
  <si>
    <t>ΝΑΥΤ.ΚΑΒΑΛ</t>
  </si>
  <si>
    <t>ΛΙΒΟΓΙΑΝΝΗΣ ΚΩΝΣΤΑΝΤΙΝΟΣ-ΣΤΥΛΙΑΝ</t>
  </si>
  <si>
    <t>ΟΕΑΝΑΒ</t>
  </si>
  <si>
    <t>ΔΡΟΣΟΣ ΝΙΚΟΛΑΟΣ</t>
  </si>
  <si>
    <t>Α.Ε.ΤΡΙΚ</t>
  </si>
  <si>
    <t>ΣΤΡΙΜΠΑΚΟΣ ΕΥΣΤΡΑΤΙΟΣ</t>
  </si>
  <si>
    <t>ΒΟΛΟΣ 1937</t>
  </si>
  <si>
    <t>ΚΙΤΣΗΣ ΘΕΟΔΩΡΟΣ-ΙΩΑΝΝΗΣ</t>
  </si>
  <si>
    <t>ΑΣ.ΑΛΜΠ.ΙΩ</t>
  </si>
  <si>
    <t>ΚΟΑΤΡΙΠ</t>
  </si>
  <si>
    <t>ΚΟΚΚΟΣ ΘΕΟΔΩΡΟΣ-ΠΑΝΑΓΙΩΤΗΣ</t>
  </si>
  <si>
    <t>ΝΟΡΕΘΥΜ</t>
  </si>
  <si>
    <t>ΜΠΙΛΑΣ ΣΤΕΡΓΙΟΣ-ΜΑΡΙΟΣ</t>
  </si>
  <si>
    <t>NOXAΛΚ</t>
  </si>
  <si>
    <t>NOKΛΜΤ</t>
  </si>
  <si>
    <t>ΚΥΝΗΓΟΠΟΥΛΟΥ ΙΩΑΝΝΑ</t>
  </si>
  <si>
    <t>ΑΡΗΣ</t>
  </si>
  <si>
    <t>ΠΑΠΑΓΙΑΝΝΗ ΓΕΩΡΓΙΑ</t>
  </si>
  <si>
    <t>ΑΠΟΣΤΟΛΟΥ ΓΕΩΡΓΙΑ</t>
  </si>
  <si>
    <t>ΗΡΑΚΛΗΣ</t>
  </si>
  <si>
    <t>ΠΑΠΠΑ-ΔΑΛΛΙΟΥ ΝΕΦΕΛΗ</t>
  </si>
  <si>
    <t>ΝΟΛΑΡΙΣ</t>
  </si>
  <si>
    <t>ΚΟΥΡΓΙΑ ΛΕΥΚΟΘΕΑ</t>
  </si>
  <si>
    <t>ΝΗΡΙΩΑΝ</t>
  </si>
  <si>
    <t>ΚΟΚΚΑΛΗ ΕΛΕΟΝΩΡΑ</t>
  </si>
  <si>
    <t>ΠΟΣ.ΙΩΑΝ.</t>
  </si>
  <si>
    <t>ΧΑΛΙΑΜΠΑΛΙΑ ΓΕΩΡΓΙΑ</t>
  </si>
  <si>
    <t>ΚΩΤΑ ΔΕΣΠΟΙΝΑ</t>
  </si>
  <si>
    <t>ΚΥΡΙΑΚΟΥ ΣΤΕΦΑΝΙΑ</t>
  </si>
  <si>
    <t>ΚΕΜΕΚΕΝΙΔΟΥ ΣΥΜΕΛΑ-ΜΑΡΘΑ</t>
  </si>
  <si>
    <t>ΝΟΚΑΒΑΛ</t>
  </si>
  <si>
    <t>ΣΙΠΠΟΠΟΥΛΟΥ ΑΜΑΛΙΑ</t>
  </si>
  <si>
    <t>ΜΑΥΡΟΜΑΤΙΔΟΥ ΔΕΣΠΟΙΝΑ</t>
  </si>
  <si>
    <t>ΧΡΥΣΑΝΘΑΚΟΠΟΥΛΟΥ ΓΕΩΡΓΙΑ</t>
  </si>
  <si>
    <t>ΚΑΟ ΘΕΡΜΑΙ</t>
  </si>
  <si>
    <t>ΚΑΛΤΣΟΥ ΠΑΡΑΣΚΕΥΗ</t>
  </si>
  <si>
    <t>ΚΑΠΕΛΛΟΥ ΑΓΓΕΛΙΚΗ</t>
  </si>
  <si>
    <t>ΞΕΝΙΤΟΠΟΥΛΟΥ ΕΛΕΝΗ</t>
  </si>
  <si>
    <t>ΝΟΑΛΕΞ</t>
  </si>
  <si>
    <t>ΠΑΠΑΔΗΜΗΤΡΙΟΥ ΜΕΛΠΟΜΕΝΗ</t>
  </si>
  <si>
    <t>ΑΝΤΩΝΙΑΔΟΥ ΦΑΝΗ-ΣΤΥΛΙΑΝΗ</t>
  </si>
  <si>
    <t>ΠΗΓΑΣ.ΗΜΑΘ</t>
  </si>
  <si>
    <t>2002</t>
  </si>
  <si>
    <t>ΟΛ.ΠΕΤΡΟΥΠ</t>
  </si>
  <si>
    <t>ΜΑΤΟΥΔΗΣ ΒΑΣΙΛΕΙΟΣ</t>
  </si>
  <si>
    <t>ΚΑΤΑΜΠΑΣ ΧΡΥΣΟΣΤΟΜΟΣ</t>
  </si>
  <si>
    <t>ΠΟΛΥΚΟΓΚΩΝΑΣ ΠΑΝΑΓΙΩΤΗΣ</t>
  </si>
  <si>
    <t>ΕΥΑΓΓΕΛΟΥ ΓΕΩΡΓΙΟΣ</t>
  </si>
  <si>
    <t>ΒΙΟΛΑΡΗΣ ΚΩΝΣΤΑΝΤΙΝΟΣ</t>
  </si>
  <si>
    <t>ΜΑΚΕΔΟΝΙΚ</t>
  </si>
  <si>
    <t>ΒΑΚΟΥΦΤΣΗΣ ΔΗΜΗΤΡΙΟΣ</t>
  </si>
  <si>
    <t>ΣΟΦΙΑΝΙΔΗΣ ΙΩΑΝΝΗΣ</t>
  </si>
  <si>
    <t>ΚΑΝΑΡΟΠΟΥΛΟΣ ΝΙΚΟΛΑΟΣ</t>
  </si>
  <si>
    <t>ΑΝΔΡΕΑΔΗΣ ΣΠΥΡΙΔΩΝ</t>
  </si>
  <si>
    <t>ΜΠΑΛΑΜΟΥΤΣΟΣ ΝΙΚΟΛΑΟΣ</t>
  </si>
  <si>
    <t>ΑΡΓΗΡΑΚ</t>
  </si>
  <si>
    <t>ΚΩΝΣΤΑΝΤΟΥΛΑΚΗΣ ΑΛΕΞΙΟΣ</t>
  </si>
  <si>
    <t>ΔΕΛΦ.ΗΡΑΚ.</t>
  </si>
  <si>
    <t>ΒΑΜΒΟΥΚΑΚΗΣ ΝΙΚΟΛΑΟΣ</t>
  </si>
  <si>
    <t>ΔΙΑΜΑΝΤΙΔΗΣ ΑΘΑΝΑΣΙΟΣ-ΣΕΒΑΣΤΙΑΝΟ</t>
  </si>
  <si>
    <t>NOKOΡΙΝ</t>
  </si>
  <si>
    <t>ΑΝΤΩΝΟΠΟΥΛΟΣ ΙΩΑΝΝΗΣ-ΠΑΝΑΓΙΩΤΗΣ</t>
  </si>
  <si>
    <t>ΚΑΡΑΤΖΙΟΥΛΑΣ ΣΤΑΥΡΟΣ</t>
  </si>
  <si>
    <t>Α.Σ.ΝΗΡΕΑΣ</t>
  </si>
  <si>
    <t>ΑΝΔΡΕΟΠΟΥΛΟΣ ΘΕΟΔΩΡΟΣ</t>
  </si>
  <si>
    <t>ΔΕΛΗΜΑΡΗΣ ΚΩΝΣΤΑΝΤΙΝΟΣ</t>
  </si>
  <si>
    <t>ΦΥΚΑΤΑΣ ΜΙΧΑΗΛ</t>
  </si>
  <si>
    <t>ΑΒΡΑΜΙΔΗΣ ΧΡΗΣΤΟΣ</t>
  </si>
  <si>
    <t>ΠΕΧΛΙΒΑΝΙΔΗΣ ΣΑΒΒΑΣ</t>
  </si>
  <si>
    <t>ΧΑΣΙΩΤΗΣ ΒΑΣΙΛΕΙΟΣ</t>
  </si>
  <si>
    <t>ΖΟΥΜΠΟΥΛΟΓΛΟΥ ΔΗΜΗΤΡΙΟΣ</t>
  </si>
  <si>
    <t>ΠΑΠΑΝΑΣΤΑΣΙΟΥ ΧΡΗΣΤΟΣ</t>
  </si>
  <si>
    <t>ΚΑΙΚΗΣ ΜΑΡΙΟΣ</t>
  </si>
  <si>
    <t>ΚΑΠΑΡΤΖΙΑΝΗΣ ΒΑΣΙΛΕΙΟΣ</t>
  </si>
  <si>
    <t>ΑΣΕΤΡΙΚ</t>
  </si>
  <si>
    <t>ΠΑΠΑΣΙΜΟΣ ΔΗΜΗΤΡΙΟΣ</t>
  </si>
  <si>
    <t>ΔΕΣΚΑΤΑΣ ΣΤΕΡΓΙΟΣ</t>
  </si>
  <si>
    <t>ΝΟΒΑ</t>
  </si>
  <si>
    <t>ΠΟΥΛΙΟΣ ΣΤΥΛΙΑΝΟΣ</t>
  </si>
  <si>
    <t>ΓΣ.ΒΗ ΝΙΚΗ</t>
  </si>
  <si>
    <t>ΕΥΒ.Γ.Α.Σ</t>
  </si>
  <si>
    <t>ΣΠΗΛΙΩΤΗ ΕΛΕΝΗ</t>
  </si>
  <si>
    <t>ΠΑΝΟΥ ΜΕΛΠΟΜΕΝΗ-ΜΑΡΙΑ</t>
  </si>
  <si>
    <t>ΖΕΡΟΥΝΙΑΝ ΕΛΕΩΝΟΡΑ-ΚΩΝΣΤΑΝΤΙΝΑ</t>
  </si>
  <si>
    <t>ΑΟΚΟΛΩΝ</t>
  </si>
  <si>
    <t>ΟΛΥΜΠ73</t>
  </si>
  <si>
    <t>ΦΟΥΡΤΟΥΝΗ ΕΛΕΝΗ</t>
  </si>
  <si>
    <t>ΙΝΤΖΟΓΛΟΥ ΑΦΡΟΔΙΤΗ</t>
  </si>
  <si>
    <t>ΛΕΟΝΤΣΙΝΗ ΜΑΡΙΑ-ΚΑΝΕΛΛΑ</t>
  </si>
  <si>
    <t>ΚΙΡΤΣΟΓΛΟΥ ΒΑΣΙΛΙΚΗ-ΜΑΡΙΑ</t>
  </si>
  <si>
    <t>ΚΑΠΟΥΣΙΔΟΥ ΑΝΝΑ</t>
  </si>
  <si>
    <t>ΤΕΡΖΙΔΟΥ ΑΘΑΝΑΣΙΑ</t>
  </si>
  <si>
    <t>ΒΑΣΙΛΕΙΑΔΟΥ ΚΩΝΣΤΑΝΤΙΝΑ</t>
  </si>
  <si>
    <t>ΠΡΙΜΕΡΑΚΗ ΕΛΕΝΗ</t>
  </si>
  <si>
    <t>ΠΑΡΙΣΣΗ ΧΑΡΙΚΛΕΙΑ-ΧΡΙΣΤΙΝΑ</t>
  </si>
  <si>
    <t>ΚΙΩΣΙΑ ΑΛΕΞΙΑ</t>
  </si>
  <si>
    <t>ΠΑΠΑΙΩΑΝΝΟΥ ΒΑΣΙΛΙΚΗ</t>
  </si>
  <si>
    <t>ΛΟΥΚΑΚΗ ΑΘΑΝΑΣΙΑ</t>
  </si>
  <si>
    <t>ΜΕΝΤΕΚΙΔΗ ΑΝΑΣΤΑΣΙΑ</t>
  </si>
  <si>
    <t>ΣΤΑΜΟΥ ΕΛΕΥΘΕΡΙΑ</t>
  </si>
  <si>
    <t>ΜΑΡΓΑΡΗ ΝΙΚΟΛΕΤΤΑ-ΚΩΝΣΤΑΝΤΙΝ</t>
  </si>
  <si>
    <t>ΑΝΟΖΑΚ</t>
  </si>
  <si>
    <t>ΝΟΠΑΤΡ</t>
  </si>
  <si>
    <t>ΠΡΩΤ ΛΑΜΙΑ</t>
  </si>
  <si>
    <t>ΑΡΕΤΗ ΛΑΜΙ</t>
  </si>
  <si>
    <t>ΨΑΛΤΗ ΒΑΣΙΛΙΚΗ</t>
  </si>
  <si>
    <t>ΧΑΤΖΗΚΩΝΣΤΑΝΤΙΝΟΥ ΣΟΦΙΑ</t>
  </si>
  <si>
    <t>ΟΘΑΚ</t>
  </si>
  <si>
    <t>ΚΩΝΣΤΑΝΤΙΝΙΔΟΥ ΦΩΤΕΙΝΗ</t>
  </si>
  <si>
    <t>ΚΟΔΡΑΜ</t>
  </si>
  <si>
    <t>ΧΝΑΡΑΚΗ ΜΑΡΙΑΝΝΑ</t>
  </si>
  <si>
    <t>NΟΧΙΟΥ</t>
  </si>
  <si>
    <t>ΔΟΥΛΗ ΑΣΗΜΙΝΑ</t>
  </si>
  <si>
    <t>ΟΛ.ΙΩΑΝ.</t>
  </si>
  <si>
    <t>ΧΑΤΖΗ ΞΑΝΘΗ</t>
  </si>
  <si>
    <t>ΧΑΤΖΗ ΜΑΡΙΑ</t>
  </si>
  <si>
    <t>ΠΑΠΑΔΙΑ ΕΛΕΝΗ</t>
  </si>
  <si>
    <t>ΒΑΣΙΛΕΙΑΔΟΥ ΒΑΣΙΛΙΚΗ</t>
  </si>
  <si>
    <t>ΑΜΠΑΤΖΙΔΟΥ ΜΑΓΔΑΛΗΝΗ</t>
  </si>
  <si>
    <t>ΤΑΧΥΔΡΟΜΙΔΟΥ ΔΕΣΠΟΙΝΑ</t>
  </si>
  <si>
    <t>Κ.Α.ΝΑΟΥΣΑ</t>
  </si>
  <si>
    <t>ΠΑΠΑΓΕΩΡΓΙΟΥ ΒΗΣΣΑΡΙΩΝ-ΑΝΑΡΓΥΡΟΣ</t>
  </si>
  <si>
    <t>2003</t>
  </si>
  <si>
    <t>ΓΣΠΕΡΙΣΤ</t>
  </si>
  <si>
    <t>ΝΙΚΟΛΑΙΔΗΣ ΚΩΝΣΤΑΝΤΙΝΟΣ</t>
  </si>
  <si>
    <t>ΜΙΧΑΗΛΙΔΗΣ ΝΙΚΟΛΑΟΣ</t>
  </si>
  <si>
    <t>ΣΕΡΓΙΑΝΙ ΡΟΝΑΛΝΤ</t>
  </si>
  <si>
    <t>ΒΛΑΧΟΣ ΣΤΕΦΑΝΟΣ</t>
  </si>
  <si>
    <t>ΣΤΑΜΟΥ ΚΩΝΣΤΑΝΤΙΝΟΣ-ΕΜΜΑΝΟΥ</t>
  </si>
  <si>
    <t>ΝΗΡΧΑΛ</t>
  </si>
  <si>
    <t>ΣΚΟΥΡΤΗ ΚΛΕΜΕΝΤ</t>
  </si>
  <si>
    <t>Γ.Σ.ΠΕΤΡΟΥ</t>
  </si>
  <si>
    <t>ΠΑΠΑΔΟΠΟΥΛΟΣ ΔΗΜΗΤΡΙΟΣ</t>
  </si>
  <si>
    <t>ΔΟΥΜΑΚΗΣ ΠΑΣΧΑΛΗΣ</t>
  </si>
  <si>
    <t>ΝΕΑΠΟΛΗ</t>
  </si>
  <si>
    <t>ΚΑΚΑΜΟΥΚΑΣ ΑΝΤΩΝΙΟΣ</t>
  </si>
  <si>
    <t>ΜΑΥΡΟΓΙΑΝΝΗΣ ΧΡΥΣΟΒΑΛΑΝΤΗΣ</t>
  </si>
  <si>
    <t>ΚΑΛΟΥΔΗΣ ΓΕΩΡΓΙΟΣ</t>
  </si>
  <si>
    <t>ΜΠΑΚΑΛΗΣ ΔΗΜΗΤΡΙΟΣ</t>
  </si>
  <si>
    <t>ΔΗΜΗΤΡΙΟΥ ΠΑΝΑΓΙΩΤΗΣ</t>
  </si>
  <si>
    <t>ΒΟΛΤΕΖΟΣ ΕΥΣΤΡΑΤΙΟΣ</t>
  </si>
  <si>
    <t>ΚΟΥΓΚΟΥΛΟΣ ΑΝΑΣΤΑΣΙΟΣ</t>
  </si>
  <si>
    <t>ΤΟΥΒΛΕΛΙΟΣ ΙΓΝΑΤΙΟΣ-ΠΑΝΑΓΙΩΤΗΣ</t>
  </si>
  <si>
    <t>ΥΣΡΟΔΟΥ</t>
  </si>
  <si>
    <t>ΚΟΥΤΡΑΚΗΣ ΝΙΚΟΛΑΟΣ</t>
  </si>
  <si>
    <t>ΣΤΑΜΟΣ ΑΠΟΣΤΟΛΟΣ</t>
  </si>
  <si>
    <t>ΚΟΝΤΟΒΑΣ ΙΩΑΝΝΗΣ</t>
  </si>
  <si>
    <t>ΛΕΟΝΤΙΑΔΗΣ ΑΠΟΣΤΟΛΟΣ</t>
  </si>
  <si>
    <t>ΜΙΑΡΙΤΗΣ ΑΛΕΞΑΝΔΡΟΣ</t>
  </si>
  <si>
    <t>ΚΑΛΑΙΤΖΟΠΟΥΛΟΣ ΠΑΡΑΣΚΕΥΑΣ</t>
  </si>
  <si>
    <t>ΠΑΠΑΔΟΠΟΥΛΟΣ ΠΑΝΑΓΙΩΤΗΣ</t>
  </si>
  <si>
    <t>ΤΣΙΑΦΙΔΗΣ ΔΗΜΗΤΡΙΟΣ</t>
  </si>
  <si>
    <t>ΑΝΤΩΝΙΑΔΗΣ ΘΕΟΔΩΡΟΣ</t>
  </si>
  <si>
    <t>ΜΠΑΡΜΠΑΡΟΥΣΗΣ ΓΕΩΡΓΙΟΣ</t>
  </si>
  <si>
    <t>ΙΩΑΝΝΙΔΗΣ ΣΠΥΡΙΔΩΝ</t>
  </si>
  <si>
    <t>ΒΛΑΣΣΗΣ ΟΡΕΣΤΗΣ</t>
  </si>
  <si>
    <t>ΝΕΠΑΤΡΩΝ</t>
  </si>
  <si>
    <t>ΜΑΡΙΝΗΣ ΔΗΜΗΤΡΙΟΣ</t>
  </si>
  <si>
    <t>ΝΟΑΡΓΟΣΤ</t>
  </si>
  <si>
    <t>ΖΑΜΠΛΑΡΑΣ ΚΩΝΣΤΑΝΤΙΝΟΣ</t>
  </si>
  <si>
    <t>ΚΑΡΒΟΥΝΗΣ ΝΙΚΟΛΑΟΣ</t>
  </si>
  <si>
    <t>ΚΑΡΒΟΥΝΗΣ ΜΑΡΙΟΣ-ΒΑΣΙΛΕΙΟΣ</t>
  </si>
  <si>
    <t>ΜΟΣΧΟΝΑ ΣΤΥΛΙΑΝΗ</t>
  </si>
  <si>
    <t>ΣΟΦΟΥΛΗ ΔΑΝΑΗ</t>
  </si>
  <si>
    <t>ΛΥΡΑ ΑΝΘΗ</t>
  </si>
  <si>
    <t>ΦΡΑΓΚΟΥΛΗ ΕΥΡΙΔΙΚΗ-ΜΑΡΙΑ</t>
  </si>
  <si>
    <t>ΜΗΤΣΑΚΟΥ ΧΡΥΣΟΥΛΑ</t>
  </si>
  <si>
    <t>ΜΥΛΩΝΑ ΒΑΣΙΛΙΚΗ</t>
  </si>
  <si>
    <t>ΤΣΑΚΑΛΙΔΗ ΜΕΛΙΝΑ</t>
  </si>
  <si>
    <t>ΣΑΒΒΙΔΗ ΑΝΝΑ-ΜΑΡΙΑ</t>
  </si>
  <si>
    <t>ΠΟΥΠΟΥΝΑΚΗ ΕΜΜΑΝΟΥΕΛΑ</t>
  </si>
  <si>
    <t>ΑΚΟΔΕ.ΜΕΤ.</t>
  </si>
  <si>
    <t>ΑΖΟΥΚΗ ΠΛΑΣΤΗΡΑ ΚΩΝΣΤΑΝΤΙΝΑ</t>
  </si>
  <si>
    <t>ΓΕΩΡΓΟΠΟΥΛΟΥ ΙΩΑΝΝΑ</t>
  </si>
  <si>
    <t>ΧΑΣΙΑΚΟΥ ΑΝΘΙΑ</t>
  </si>
  <si>
    <t>ΜΕΙΜΑΡΗ ΝΙΚΟΛΕΤΤΑ-ΓΕΩΡΓΙΑ</t>
  </si>
  <si>
    <t>ΓΣΑΙΓΑΛ</t>
  </si>
  <si>
    <t>ΝΤΙΠΙΑΤΣΑ ΧΡΙΣΤΙΝΑ ΕΙΡΗΝΗ</t>
  </si>
  <si>
    <t>ΔΑΜΑΣΙΩΤΗ ΓΕΩΡΓΙΑ</t>
  </si>
  <si>
    <t>ΚΑΠΡΙΝΗ ΔΑΝΑΗ</t>
  </si>
  <si>
    <t>ΜΠΑΜΠΟΥΚΛΗ ΕΙΡΗΝΗ</t>
  </si>
  <si>
    <t>ΚΙΜΙΝΟΥ ΦΡΑΓΚΙΣΚΑ</t>
  </si>
  <si>
    <t>ΣΙΓΑΝΟΥ ΖΩΗ</t>
  </si>
  <si>
    <t>ΓΡΙΒΑ ΜΑΡΙΑ</t>
  </si>
  <si>
    <t>ΧΑΛΚΙΔΟΥ ΛΥΔΙΑ</t>
  </si>
  <si>
    <t>ΒΟΓΙΑΝΤΖΟΓΛΟΥ ΠΑΡΑΣΚΕΥΗ</t>
  </si>
  <si>
    <t>ΚΕΧΑΓΙΑ ΕΛΕΝΗ</t>
  </si>
  <si>
    <t>ΔΕΡΜΕΝΤΖΟΓΛΟΥ ΓΕΩΡΓΙΑ</t>
  </si>
  <si>
    <t>ΚΑΝΝΗ ΕΛΕΝΗ</t>
  </si>
  <si>
    <t>ΒΑΣΙΛΕΙΑΔΟΥ ΕΥΦΡΟΣΥΝΗ</t>
  </si>
  <si>
    <t>ΛΥΡΟΠΟΥΛΟΥ ΕΛΕΝΗ</t>
  </si>
  <si>
    <t>ΠΑΝΤΑΖΙΔΟΥ ΚΩΝΣΤΑΝΤΙΝΑ</t>
  </si>
  <si>
    <t>ΧΑΡΜΠΑ ΧΡΙΣΤΙΝΑ</t>
  </si>
  <si>
    <t>KOKΑΡΔ</t>
  </si>
  <si>
    <t>ΤΣΙΑΝΤΑ ΓΕΩΡΓΙΑ</t>
  </si>
  <si>
    <t>ΜΑΤΖΙΑΡΗ ΒΑΣΙΛΙΚΗ</t>
  </si>
  <si>
    <t>ΧΑΤΖΗΕΦΡΑΙΜΙΔΟΥ ΜΑΡΙΑ</t>
  </si>
  <si>
    <t>ΜΕΡΙΣΤΟΥΔΗ ΒΑΙΑ</t>
  </si>
  <si>
    <t>ΒΑΣΙΛΟΠΟΥΛΟΥ ΒΑΣΙΛΙΚΗ</t>
  </si>
  <si>
    <t>ΔΙΑΜΑΝΤΗ ΑΘΑΝΑΣΙΑ</t>
  </si>
  <si>
    <t>ΑΝΕΣΤΟΠΟΥΛΟΥ ΕΙΡΗΝΗ</t>
  </si>
  <si>
    <t>ΚΑΡΑΙΣΚΟΥ ΑΝΝΑ</t>
  </si>
  <si>
    <t>ΜΠΡΟΥΣΑ ΒΙΒΙΑΝΝΑ</t>
  </si>
  <si>
    <t>ΜΑΔΕΝΛΗ ΦΑΝΗ</t>
  </si>
  <si>
    <t>ΓΚΟΒΤΖΙΑ ΒΑΣΙΛΙΚΗ</t>
  </si>
  <si>
    <t>ΤΣΑΝΑΚΤΣΙΔΟΥ ΒΑΣΙΛΙΚΗ</t>
  </si>
  <si>
    <t>ΛΑΦΤΣΙΔΟΥ ΑΙΚΑΤΕΡΙΝΑ</t>
  </si>
  <si>
    <t>ΧΡΙΣΤΟΔΟΥΛΟΥ ΣΤΥΛΙΑΝΗ</t>
  </si>
  <si>
    <t>ΓΚΟΓΚΑΚΗ ΒΑΣΙΛΙΚΗ-ΜΑΡΙΑ</t>
  </si>
  <si>
    <t>ΑΝΘΡΩΠΕΛΟΣ ΜΑΡΙΟΣ</t>
  </si>
  <si>
    <t>2004</t>
  </si>
  <si>
    <t>ΧΡΙΣΤΟΔΟΥΛΟΥ ΜΑΡΙΟΣ-ΑΝΑΣΤΑΣΙΟΣ</t>
  </si>
  <si>
    <t>ΠΙΤΣΑΚΗΣ-ΜΑΧΑΙΡΑΣ ΕΜΜΑΝΟΥΗΛ</t>
  </si>
  <si>
    <t>ΠΟΛΙΤΗΣ ΕΥΑΓΓΕΛΟΣ</t>
  </si>
  <si>
    <t>ΣΥΝΟΔΙΝΟΣ ΚΩΝΣΤΑΝΤΙΝΟΣ</t>
  </si>
  <si>
    <t>ΔΡΑΖΙΝΟΣ ΔΗΜΗΤΡΙΟΣ</t>
  </si>
  <si>
    <t>ΚΟΥΖΟΥΜΗΣ ΕΜΜΑΝΟΥΗΛ-ΤΖΕΙΜΣ</t>
  </si>
  <si>
    <t>ΜΕΡΚΟΥΛΕΝΚΟΒ ΔΑΝΙΗΛ</t>
  </si>
  <si>
    <t>Α.Σ.Κ.Α.Λ</t>
  </si>
  <si>
    <t>ΚΑΤΣΙΝΟΠΟΥΛΟΣ ΕΡΜΗΣ</t>
  </si>
  <si>
    <t>ΣΚΑΓΚΟΣ ΜΙΧΑΗΛ</t>
  </si>
  <si>
    <t>ΣΟΦΙΚΙΤΗΣ ΒΑΣΙΛΕΙΟΣ</t>
  </si>
  <si>
    <t>ΠΑΣΧΑΛΗΣ ΧΡΗΣΤΟΣ</t>
  </si>
  <si>
    <t>ΚΑΨΟΚΟΛΗΣ ΠΑΝΑΓΙΩΤΗΣ</t>
  </si>
  <si>
    <t>ΚΟΥΤΣΟΥΛΑΣ ΒΑΣΙΛΕΙΟΣ</t>
  </si>
  <si>
    <t>ΓΙΟΚΑΡΗΣ ΤΙΜΟΣ</t>
  </si>
  <si>
    <t>ΧΑΙΔΕΜΕΝΟΣ ΚΩΝΣΤΑΝΤΙΝΟΣ</t>
  </si>
  <si>
    <t>ΑΛΕΞΟΠΟΥΛΟΣ ΔΗΜΗΤΡΙΟΣ-ΜΑΡΙΟΣ</t>
  </si>
  <si>
    <t>ΡΟΥΤΟΥΛΑΣ ΑΝΑΣΤΑΣΙΟΣ-ΘΕΟΦΑΝΗΣ</t>
  </si>
  <si>
    <t>ΛΑΖΑΡΕΝΚΟ ΙΟΝ</t>
  </si>
  <si>
    <t>ΚΩΝΣΤΑΝΤΙΝΟΥ ΓΕΩΡΓΙΟΣ</t>
  </si>
  <si>
    <t>ΤΣΑΚΤΣΙΡΑΣ ΟΡΕΣΤΗΣ</t>
  </si>
  <si>
    <t>ΖΑΧΑΡΙΑΔΗΣ ΚΩΝΣΤΑΝΤΙΝΟΣ</t>
  </si>
  <si>
    <t>ΡΩΜΑΝΙΔΗΣ ΤΗΛΕΜΑΧΟΣ</t>
  </si>
  <si>
    <t>ΔΑΝΙΗΛ ΕΥΑΓΓΕΛΟΣ</t>
  </si>
  <si>
    <t>ΣΙΜΟΓΙΑΝΝΗΣ ΣΩΤΗΡΙΟΣ</t>
  </si>
  <si>
    <t>ΚΑΛΑΜΠΟΥΚΑΣ ΝΙΚΟΛΑΟΣ</t>
  </si>
  <si>
    <t>ΓΚΕΚΑΣ ΛΑΖΑΡΟΣ-ΠΑΝΑΓΙΩΤΗΣ</t>
  </si>
  <si>
    <t>ΠΑΤΣΙΟΥΡΑΣ ΧΡΗΣΤΟΣ</t>
  </si>
  <si>
    <t>ΛΑΡ-ΤΙΤΑ</t>
  </si>
  <si>
    <t>ΣΑΞΩΝΗΣ ΒΑΣΙΛΕΙΟΣ</t>
  </si>
  <si>
    <t>ΧΡΥΣΑΝΘΙΔΗΣ ΣΑΒΒΑΣ</t>
  </si>
  <si>
    <t>ΠΑΡΛΙΔΗΣ ΦΙΛΙΠΠΟΣ</t>
  </si>
  <si>
    <t>ΤΑΧΥΡΙΔΗΣ ΠΡΟΔΡΟΜΟΣ</t>
  </si>
  <si>
    <t>ΒΑΣΙΛΕΙΟΥ ΗΛΙΑΣ</t>
  </si>
  <si>
    <t>ΚΙΟΣΣΕΣ ΚΩΝΣΤΑΝΤΙΝΟΣ</t>
  </si>
  <si>
    <t>ΚΙΟΡΣΑΒΒΑΣ ΜΙΛΤΙΑΔΗΣ</t>
  </si>
  <si>
    <t>ΣΤΑΣΙΝΟΠΟΥΛΟΣ ΕΜΜΑΝΟΥΗΛ</t>
  </si>
  <si>
    <t>ΔΙΑΜΑΝΤΑΚΗΣ ΑΠΟΣΤΟΛΟΣ</t>
  </si>
  <si>
    <t>ΚΑΛΑΠΟΘΑΚΟΣ ΑΝΑΣΤΑΣΙΟΣ-ΜΗΝΑΣ</t>
  </si>
  <si>
    <t>ΜΟΥΡΑΤΙΔΗΣ ΧΡΗΣΤΟΣ</t>
  </si>
  <si>
    <t>ΜΟΥΤΣΟΣ ΙΩΑΝΝΗΣ</t>
  </si>
  <si>
    <t>ΦΥΚΑΤΑΣ ΓΕΩΡΓΙΟΣ</t>
  </si>
  <si>
    <t>ΤΣΑΝΑΚΤΣΙΔΗΣ ΑΓΓΕΛΟΣ</t>
  </si>
  <si>
    <t>ΤΖΕΒΕΛΕΚΟΣ ΧΡΥΣΟΣΤΟΜΟΣ</t>
  </si>
  <si>
    <t>ΘΥΜΙΑΝΗΣ ΑΝΑΣΤΑΣΙΟΣ</t>
  </si>
  <si>
    <t>ΚΕΣΟΓΛΟΥ ΣΤΕΦΑΝΟΣ</t>
  </si>
  <si>
    <t>ΤΣΙΜΠΙΡΗΣ ΝΙΚΟΛΑΟΣ</t>
  </si>
  <si>
    <t>ΑΠΟΣΤΟΛΟΠΟΥΛΟΣ ΝΙΚΟΛΑΟΣ</t>
  </si>
  <si>
    <t>ΧΡΥΣΟΜΑΛΛΗΣ ΜΑΡΙΟΣ-ΠΑΝΑΓΙΩΤΗΣ</t>
  </si>
  <si>
    <t>ΑΛΜΥΡΑΣ ΑΝΔΡΕΑΣ</t>
  </si>
  <si>
    <t>ΒΑΡΒΑΤΣΟΥΛΗΣ ΓΕΡΑΣΙΜΟΣ</t>
  </si>
  <si>
    <t>ΚΑΡΑΧΑΛΙΟΣ ΕΥΑΓΓΕΛΟΣ</t>
  </si>
  <si>
    <t>ΤΑΝΟΣ ΙΩΑΝΝΗΣ-ΜΑΡΙΟΣ</t>
  </si>
  <si>
    <t>ΚΕΦΑΛΑΚΗΣ ΜΙΧΑΗΛ-ΠΑΝΟΡΜΙΤΗΣ</t>
  </si>
  <si>
    <t>ΡΟΔΑΘΛ</t>
  </si>
  <si>
    <t>ΜΥΛΩΝΑΚΗΣ ΣΤΕΦΑΝΟΣ</t>
  </si>
  <si>
    <t>ΠΕΡΑΚΗΣ ΕΜΜΑΝΟΥΗΛ</t>
  </si>
  <si>
    <t>ΜΗΛΙΩΝΗΣ ΑΡΗΣ</t>
  </si>
  <si>
    <t>ΦΟΥΡΤΟΥΝΗ ΑΘΑΝΑΣΙΑ</t>
  </si>
  <si>
    <t>ΛΑΖΑΡΗ ΧΡΙΣΤΙΝΑ</t>
  </si>
  <si>
    <t>ΚΑΓΙΟΥΛΗ ΝΙΚΟΛΕΤΑ</t>
  </si>
  <si>
    <t>ΑΡΜΑΤΑ ΜΑΡΙΑ</t>
  </si>
  <si>
    <t>ΣΑΡΡΑ ΑΘΗΝΑ</t>
  </si>
  <si>
    <t>ΛΕΜΟΝΙΔΟΥ ΕΥΘΥΜΙΑ</t>
  </si>
  <si>
    <t>ΠΑΠΑΚΩΣΤΑ ΚΩΝΣΤΑΝΤΙΝΑ</t>
  </si>
  <si>
    <t>ΣΠΥΡΟΥ ΕΥΓΕΝΙΑ</t>
  </si>
  <si>
    <t>ΤΖΑΜΑΛΗ ΑΝΝΑ-ΑΔΑΜΑΝΤΙΑ</t>
  </si>
  <si>
    <t>ΖΥΜΑΤΟΥΡΑ ΕΥΔΟΚΙΑ-ΕΥΑΓΓΕΛΙΑ</t>
  </si>
  <si>
    <t>ΒΑΣΙΛΗ ΝΕΦΕΛΗ</t>
  </si>
  <si>
    <t>ΠΑΠΠΑ ΙΩΑΝΝΑ</t>
  </si>
  <si>
    <t>ΚΑΛΜΟΥΚΟΥ ΑΙΚΑΤΕΡΙΝΗ</t>
  </si>
  <si>
    <t>ΚΟΡΡΕ ΕΥΓΕΝΙΑ</t>
  </si>
  <si>
    <t>ΜΑΡΙΑΔΗ ΘΕΟΔΩΡΑ</t>
  </si>
  <si>
    <t>ΜΠΑΤΣΑΛΗ ΑΝΑΣΤΑΣΙΑ-ΝΑΤΑΛΙΑ</t>
  </si>
  <si>
    <t>ΙΩΑΝΝΙΔΟΥ ΔΗΜΗΤΡΑ</t>
  </si>
  <si>
    <t>ΚΟΚΟΛΑΚΗ ΕΥΑΓΓΕΛΙΑ</t>
  </si>
  <si>
    <t>ΜΑΝΑΚΟΥ ΒΑΣΙΛΙΚΗ</t>
  </si>
  <si>
    <t>ΔΑΣ ΑΡΑΦΗΝ</t>
  </si>
  <si>
    <t>ΑΓΑΠΗΤΟΥ ΖΩΗ</t>
  </si>
  <si>
    <t>ΚΟΥΤΟΥΡΟΥΣΙΟΥ ΣΤΕΦΑΝΙΑ</t>
  </si>
  <si>
    <t>ΣΥΡΟΥ ΣΤΥΛΙΑΝΗ</t>
  </si>
  <si>
    <t>ΑΣΛΑΝΙΔΟΥ ΙΩΑΝΝΑ</t>
  </si>
  <si>
    <t>ΑΘΛ.ΑΚ.ΑΣ</t>
  </si>
  <si>
    <t>ΠΕΤΡΟΠΟΥΛΟΥ ΕΥΓΕΝΙΑ</t>
  </si>
  <si>
    <t>ΗΜΕΡΙΔΟΥ ΘΕΟΔΩΡΑ-ΑΘΑΝΑΣΙΑ</t>
  </si>
  <si>
    <t>ΡΗΓΙΝΟΥ ΑΘΗΝΑ</t>
  </si>
  <si>
    <t>ΠΑΠΑΖΗΣΗ ΦΡΕΙΔΕΡΙΚΗ</t>
  </si>
  <si>
    <t>ΚΑΡΓΑ ΜΑΡΙΑ-ΡΑΦΑΕΛΑ</t>
  </si>
  <si>
    <t>ΟΦΘ</t>
  </si>
  <si>
    <t>ΓΙΑΟΥΡΤΑ ΙΩΑΝΝΑ</t>
  </si>
  <si>
    <t>ΠΕΡΑΚΗ ΦΑΝΗ-ΚΥΡΙΑΚΗ</t>
  </si>
  <si>
    <t>ΠΑΠΑΔΕΡΑΚΗ ΚΩΝΣΤΑΝΤΙΝΑ</t>
  </si>
  <si>
    <t>ΧΡΙΣΤΟΦΑΚΑΚΗ ΚΑΛΛΙΟΠΗ</t>
  </si>
  <si>
    <t>ΝΤΡΙΝΙΤΣ ΘΕΟΔΩΡΑ</t>
  </si>
  <si>
    <t>ΧΑΡΙΣΗ ΙΩΑΝΝΑ</t>
  </si>
  <si>
    <t>ΤΣΙΑΠΕΡΑ ΧΡΙΣΤΙΑΝΑ</t>
  </si>
  <si>
    <t>Α.Σ.Κ.ΟΛΥΜ</t>
  </si>
  <si>
    <t>ΧΑΤΖΗΕΦΡΑΙΜΙΔΟΥ ΜΑΡΙΝΑ</t>
  </si>
  <si>
    <t>ΤΣΑΛΟΥΧΟΥ ΧΑΡΟΥΛΑ</t>
  </si>
  <si>
    <t>ΤΡΥΠΑ ΣΟΦΙΑ-ΕΙΡΗΝΗ</t>
  </si>
  <si>
    <t>ΤΡΙΑΝΤΑΦΥΛΛΙΔΗ ΠΑΡΑΣΚΕΥΗ</t>
  </si>
  <si>
    <t>ΒΑΡΑΛΗ ΦΩΤΕΙΝΗ</t>
  </si>
  <si>
    <t>ΤΣΑΠΡΑΖΗ ΕΙΡΗΝΗ-ΑΓΟΡΙΤΣΑ</t>
  </si>
  <si>
    <t>ΑΚΑΚΑΡΔ</t>
  </si>
  <si>
    <t>ΧΙΩΤΗ-ΡΑΜΠΕΛΟ ΑΙΚΑΤΕΡΙΝΗ</t>
  </si>
  <si>
    <t>ΡΕΚΛΟΥ ΜΑΡΘΑ</t>
  </si>
  <si>
    <t>ΔΙΑΜΑΝΤΟΠΟΥΛΟΥ ΚΥΡΙΑΚΗ</t>
  </si>
  <si>
    <t>ΔΙΓΓΑ ΑΙΚΑΤΕΡΙΝΗ</t>
  </si>
  <si>
    <t>ΧΑΡΙΑΔΟΥ ΘΕΟΔΩΡΑ</t>
  </si>
  <si>
    <t>ΣΙΠΗΤΑΝΟΥ ΑΝΑΣΤΑΣΙΑ</t>
  </si>
  <si>
    <t>ΓΚΑΙΤΑΤΖΗ ΣΤΑΜΑΤΙΑ</t>
  </si>
  <si>
    <t>ΜΠΟΥΔΑΚΙΔΟΥ ΚΑΛΛΙΟΠΗ-ΔΑΝΑΗ</t>
  </si>
  <si>
    <t>ΞΕΝΙΤΟΠΟΥΛΟΥ ΚΑΛΛΙΟΠΗ</t>
  </si>
  <si>
    <t>ΔΗΜΗΤΡΙΑΔΟΥ ΣΟΦΙΑ</t>
  </si>
  <si>
    <t>ΜΑΚΡΟΒΑΣΙΛΕΙΟΥ ΑΙΚΑΤΕΡΙΝΗ</t>
  </si>
  <si>
    <t>ΜΠΑΧΛΑΒΑ ΜΑΡΙΑ-ΧΡΙΣΤΙΝΑ</t>
  </si>
  <si>
    <t>ΤΗΓΑΝΕΑ ΠΗΝΕΛΟΠΗ</t>
  </si>
  <si>
    <t>ΛΙΑΚΟΠΟΥΛΟΥ ΝΙΚΗ</t>
  </si>
  <si>
    <t>Α.Ε.ΤΡΙΠΟΛ</t>
  </si>
  <si>
    <t>ΚΑΝΑΒΟΥ ΣΟΦΙΑ</t>
  </si>
  <si>
    <t>ΓΚΙΚΟΠΟΥΛΟΣ ΣΠΥΡΙΔΩΝ</t>
  </si>
  <si>
    <t>ΚΑΡΑΒΑΣΙΛΗΣ ΝΙΚΟΛΑΟΣ</t>
  </si>
  <si>
    <t>ΜΠΡΑΝΙΣΤΕ ΜΑΡΙΟ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</si>
</sst>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&quot;/&quot;dd&quot;/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172" fontId="18" fillId="0" borderId="0" xfId="0" applyNumberFormat="1" applyFont="1" applyAlignment="1" quotePrefix="1">
      <alignment horizontal="left" vertical="center"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4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2"/>
  <sheetViews>
    <sheetView zoomScalePageLayoutView="0" workbookViewId="0" topLeftCell="A94">
      <selection activeCell="C103" sqref="C103"/>
    </sheetView>
  </sheetViews>
  <sheetFormatPr defaultColWidth="9.140625" defaultRowHeight="15"/>
  <cols>
    <col min="1" max="1" width="4.140625" style="1" customWidth="1"/>
    <col min="2" max="2" width="8.421875" style="1" customWidth="1"/>
    <col min="3" max="3" width="43.7109375" style="1" bestFit="1" customWidth="1"/>
    <col min="4" max="4" width="7.8515625" style="1" bestFit="1" customWidth="1"/>
    <col min="5" max="5" width="23.7109375" style="1" customWidth="1"/>
    <col min="6" max="6" width="0.13671875" style="1" customWidth="1"/>
    <col min="7" max="16384" width="9.140625" style="1" customWidth="1"/>
  </cols>
  <sheetData>
    <row r="1" ht="15.75">
      <c r="C1" s="12" t="s">
        <v>9</v>
      </c>
    </row>
    <row r="2" ht="15.75">
      <c r="C2" s="2" t="s">
        <v>138</v>
      </c>
    </row>
    <row r="3" ht="15.75">
      <c r="C3" s="13" t="s">
        <v>10</v>
      </c>
    </row>
    <row r="4" ht="15.75">
      <c r="C4" s="14"/>
    </row>
    <row r="5" ht="15.75">
      <c r="C5" s="14" t="s">
        <v>70</v>
      </c>
    </row>
    <row r="6" spans="3:5" ht="15.75">
      <c r="C6" s="3" t="s">
        <v>15</v>
      </c>
      <c r="D6" s="3" t="s">
        <v>11</v>
      </c>
      <c r="E6" s="3" t="s">
        <v>14</v>
      </c>
    </row>
    <row r="7" spans="2:5" ht="18" customHeight="1">
      <c r="B7" s="1">
        <v>1</v>
      </c>
      <c r="C7" s="10" t="s">
        <v>19</v>
      </c>
      <c r="D7" s="11" t="s">
        <v>144</v>
      </c>
      <c r="E7" s="10" t="s">
        <v>156</v>
      </c>
    </row>
    <row r="8" spans="2:5" ht="18" customHeight="1">
      <c r="B8" s="1">
        <v>2</v>
      </c>
      <c r="C8" s="10" t="s">
        <v>17</v>
      </c>
      <c r="D8" s="11" t="s">
        <v>144</v>
      </c>
      <c r="E8" s="10" t="s">
        <v>156</v>
      </c>
    </row>
    <row r="9" spans="2:5" ht="18" customHeight="1">
      <c r="B9" s="1">
        <v>3</v>
      </c>
      <c r="C9" s="10" t="s">
        <v>131</v>
      </c>
      <c r="D9" s="11" t="s">
        <v>144</v>
      </c>
      <c r="E9" s="10" t="s">
        <v>156</v>
      </c>
    </row>
    <row r="10" spans="2:5" ht="18" customHeight="1">
      <c r="B10" s="1">
        <v>4</v>
      </c>
      <c r="C10" s="10" t="s">
        <v>154</v>
      </c>
      <c r="D10" s="11" t="s">
        <v>144</v>
      </c>
      <c r="E10" s="10" t="s">
        <v>0</v>
      </c>
    </row>
    <row r="11" spans="2:5" ht="18" customHeight="1">
      <c r="B11" s="1">
        <v>5</v>
      </c>
      <c r="C11" s="10" t="s">
        <v>18</v>
      </c>
      <c r="D11" s="11" t="s">
        <v>144</v>
      </c>
      <c r="E11" s="10" t="s">
        <v>76</v>
      </c>
    </row>
    <row r="12" spans="2:5" ht="18" customHeight="1">
      <c r="B12" s="1">
        <v>6</v>
      </c>
      <c r="C12" s="10" t="s">
        <v>23</v>
      </c>
      <c r="D12" s="11" t="s">
        <v>144</v>
      </c>
      <c r="E12" s="10" t="s">
        <v>2</v>
      </c>
    </row>
    <row r="13" spans="2:5" ht="18" customHeight="1">
      <c r="B13" s="1">
        <v>7</v>
      </c>
      <c r="C13" s="10" t="s">
        <v>130</v>
      </c>
      <c r="D13" s="11" t="s">
        <v>144</v>
      </c>
      <c r="E13" s="10" t="s">
        <v>146</v>
      </c>
    </row>
    <row r="14" spans="2:5" ht="18" customHeight="1">
      <c r="B14" s="1">
        <v>8</v>
      </c>
      <c r="C14" s="10" t="s">
        <v>24</v>
      </c>
      <c r="D14" s="11" t="s">
        <v>144</v>
      </c>
      <c r="E14" s="10" t="s">
        <v>146</v>
      </c>
    </row>
    <row r="15" spans="2:5" ht="18" customHeight="1">
      <c r="B15" s="1">
        <v>9</v>
      </c>
      <c r="C15" s="10" t="s">
        <v>155</v>
      </c>
      <c r="D15" s="11" t="s">
        <v>144</v>
      </c>
      <c r="E15" s="10" t="s">
        <v>3</v>
      </c>
    </row>
    <row r="16" spans="2:5" ht="18" customHeight="1">
      <c r="B16" s="1">
        <v>10</v>
      </c>
      <c r="C16" s="10" t="s">
        <v>20</v>
      </c>
      <c r="D16" s="11" t="s">
        <v>144</v>
      </c>
      <c r="E16" s="10" t="s">
        <v>3</v>
      </c>
    </row>
    <row r="17" spans="2:5" ht="18" customHeight="1">
      <c r="B17" s="1">
        <v>11</v>
      </c>
      <c r="C17" s="10" t="s">
        <v>21</v>
      </c>
      <c r="D17" s="11" t="s">
        <v>144</v>
      </c>
      <c r="E17" s="10" t="s">
        <v>22</v>
      </c>
    </row>
    <row r="18" spans="2:5" ht="18" customHeight="1">
      <c r="B18" s="1">
        <v>12</v>
      </c>
      <c r="C18" s="10" t="s">
        <v>157</v>
      </c>
      <c r="D18" s="11" t="s">
        <v>144</v>
      </c>
      <c r="E18" s="10" t="s">
        <v>158</v>
      </c>
    </row>
    <row r="19" spans="2:5" ht="18" customHeight="1">
      <c r="B19" s="1">
        <v>13</v>
      </c>
      <c r="C19" s="10" t="s">
        <v>25</v>
      </c>
      <c r="D19" s="11" t="s">
        <v>144</v>
      </c>
      <c r="E19" s="10" t="s">
        <v>161</v>
      </c>
    </row>
    <row r="20" spans="2:5" ht="18" customHeight="1">
      <c r="B20" s="1">
        <v>14</v>
      </c>
      <c r="C20" s="10" t="s">
        <v>132</v>
      </c>
      <c r="D20" s="11" t="s">
        <v>144</v>
      </c>
      <c r="E20" s="10" t="s">
        <v>8</v>
      </c>
    </row>
    <row r="21" spans="2:5" ht="18" customHeight="1">
      <c r="B21" s="1">
        <v>15</v>
      </c>
      <c r="C21" s="10" t="s">
        <v>16</v>
      </c>
      <c r="D21" s="11" t="s">
        <v>144</v>
      </c>
      <c r="E21" s="10" t="s">
        <v>8</v>
      </c>
    </row>
    <row r="22" spans="2:5" ht="18" customHeight="1">
      <c r="B22" s="1">
        <v>16</v>
      </c>
      <c r="C22" s="10" t="s">
        <v>71</v>
      </c>
      <c r="D22" s="11" t="s">
        <v>144</v>
      </c>
      <c r="E22" s="10" t="s">
        <v>8</v>
      </c>
    </row>
    <row r="24" ht="15.75">
      <c r="C24" s="14" t="s">
        <v>72</v>
      </c>
    </row>
    <row r="25" spans="3:5" ht="15.75">
      <c r="C25" s="3" t="s">
        <v>15</v>
      </c>
      <c r="D25" s="3" t="s">
        <v>11</v>
      </c>
      <c r="E25" s="3" t="s">
        <v>14</v>
      </c>
    </row>
    <row r="26" spans="2:5" ht="15.75">
      <c r="B26" s="1">
        <v>1</v>
      </c>
      <c r="C26" s="10" t="s">
        <v>51</v>
      </c>
      <c r="D26" s="11" t="s">
        <v>222</v>
      </c>
      <c r="E26" s="10" t="s">
        <v>147</v>
      </c>
    </row>
    <row r="27" spans="2:5" ht="15.75">
      <c r="B27" s="1">
        <v>2</v>
      </c>
      <c r="C27" s="10" t="s">
        <v>263</v>
      </c>
      <c r="D27" s="11" t="s">
        <v>222</v>
      </c>
      <c r="E27" s="10" t="s">
        <v>12</v>
      </c>
    </row>
    <row r="28" spans="2:5" ht="15.75">
      <c r="B28" s="1">
        <v>3</v>
      </c>
      <c r="C28" s="10" t="s">
        <v>266</v>
      </c>
      <c r="D28" s="11" t="s">
        <v>222</v>
      </c>
      <c r="E28" s="10" t="s">
        <v>145</v>
      </c>
    </row>
    <row r="29" spans="2:5" ht="15.75">
      <c r="B29" s="1">
        <v>4</v>
      </c>
      <c r="C29" s="10" t="s">
        <v>267</v>
      </c>
      <c r="D29" s="11" t="s">
        <v>222</v>
      </c>
      <c r="E29" s="10" t="s">
        <v>145</v>
      </c>
    </row>
    <row r="30" spans="2:5" ht="15.75">
      <c r="B30" s="1">
        <v>5</v>
      </c>
      <c r="C30" s="10" t="s">
        <v>262</v>
      </c>
      <c r="D30" s="11" t="s">
        <v>222</v>
      </c>
      <c r="E30" s="10" t="s">
        <v>0</v>
      </c>
    </row>
    <row r="31" spans="2:5" ht="15.75">
      <c r="B31" s="1">
        <v>6</v>
      </c>
      <c r="C31" s="10" t="s">
        <v>62</v>
      </c>
      <c r="D31" s="11" t="s">
        <v>222</v>
      </c>
      <c r="E31" s="10" t="s">
        <v>264</v>
      </c>
    </row>
    <row r="32" spans="2:5" ht="15.75">
      <c r="B32" s="1">
        <v>7</v>
      </c>
      <c r="C32" s="10" t="s">
        <v>49</v>
      </c>
      <c r="D32" s="11" t="s">
        <v>222</v>
      </c>
      <c r="E32" s="10" t="s">
        <v>76</v>
      </c>
    </row>
    <row r="33" spans="2:5" ht="15.75">
      <c r="B33" s="1">
        <v>8</v>
      </c>
      <c r="C33" s="10" t="s">
        <v>261</v>
      </c>
      <c r="D33" s="11" t="s">
        <v>222</v>
      </c>
      <c r="E33" s="10" t="s">
        <v>26</v>
      </c>
    </row>
    <row r="34" spans="2:5" ht="15.75">
      <c r="B34" s="1">
        <v>9</v>
      </c>
      <c r="C34" s="10" t="s">
        <v>69</v>
      </c>
      <c r="D34" s="11" t="s">
        <v>222</v>
      </c>
      <c r="E34" s="10" t="s">
        <v>146</v>
      </c>
    </row>
    <row r="35" spans="2:5" ht="15.75">
      <c r="B35" s="1">
        <v>10</v>
      </c>
      <c r="C35" s="10" t="s">
        <v>46</v>
      </c>
      <c r="D35" s="11" t="s">
        <v>222</v>
      </c>
      <c r="E35" s="10" t="s">
        <v>146</v>
      </c>
    </row>
    <row r="36" spans="2:5" ht="15.75">
      <c r="B36" s="1">
        <v>11</v>
      </c>
      <c r="C36" s="10" t="s">
        <v>67</v>
      </c>
      <c r="D36" s="11" t="s">
        <v>222</v>
      </c>
      <c r="E36" s="10" t="s">
        <v>13</v>
      </c>
    </row>
    <row r="37" spans="2:5" ht="15.75">
      <c r="B37" s="1">
        <v>12</v>
      </c>
      <c r="C37" s="10" t="s">
        <v>47</v>
      </c>
      <c r="D37" s="11" t="s">
        <v>222</v>
      </c>
      <c r="E37" s="10" t="s">
        <v>158</v>
      </c>
    </row>
    <row r="38" spans="2:5" ht="15.75">
      <c r="B38" s="1">
        <v>13</v>
      </c>
      <c r="C38" s="10" t="s">
        <v>48</v>
      </c>
      <c r="D38" s="11" t="s">
        <v>222</v>
      </c>
      <c r="E38" s="10" t="s">
        <v>265</v>
      </c>
    </row>
    <row r="39" spans="2:5" ht="15.75">
      <c r="B39" s="1">
        <v>14</v>
      </c>
      <c r="C39" s="10" t="s">
        <v>135</v>
      </c>
      <c r="D39" s="11" t="s">
        <v>222</v>
      </c>
      <c r="E39" s="10" t="s">
        <v>29</v>
      </c>
    </row>
    <row r="40" spans="2:5" ht="15.75">
      <c r="B40" s="1">
        <v>15</v>
      </c>
      <c r="C40" s="10" t="s">
        <v>134</v>
      </c>
      <c r="D40" s="11" t="s">
        <v>222</v>
      </c>
      <c r="E40" s="10" t="s">
        <v>4</v>
      </c>
    </row>
    <row r="41" spans="2:5" ht="15.75">
      <c r="B41" s="1">
        <v>16</v>
      </c>
      <c r="C41" s="10" t="s">
        <v>268</v>
      </c>
      <c r="D41" s="11" t="s">
        <v>222</v>
      </c>
      <c r="E41" s="10" t="s">
        <v>5</v>
      </c>
    </row>
    <row r="42" spans="2:5" ht="15.75">
      <c r="B42" s="1">
        <v>17</v>
      </c>
      <c r="C42" s="10" t="s">
        <v>66</v>
      </c>
      <c r="D42" s="11" t="s">
        <v>222</v>
      </c>
      <c r="E42" s="10" t="s">
        <v>7</v>
      </c>
    </row>
    <row r="43" spans="2:5" ht="15.75">
      <c r="B43" s="1">
        <v>18</v>
      </c>
      <c r="C43" s="10" t="s">
        <v>50</v>
      </c>
      <c r="D43" s="11" t="s">
        <v>222</v>
      </c>
      <c r="E43" s="10" t="s">
        <v>7</v>
      </c>
    </row>
    <row r="45" ht="15.75">
      <c r="C45" s="14" t="s">
        <v>74</v>
      </c>
    </row>
    <row r="46" spans="3:5" ht="15.75">
      <c r="C46" s="3" t="s">
        <v>15</v>
      </c>
      <c r="D46" s="3" t="s">
        <v>11</v>
      </c>
      <c r="E46" s="3" t="s">
        <v>14</v>
      </c>
    </row>
    <row r="47" spans="2:5" ht="15.75">
      <c r="B47" s="1">
        <v>1</v>
      </c>
      <c r="C47" s="10" t="s">
        <v>350</v>
      </c>
      <c r="D47" s="11" t="s">
        <v>302</v>
      </c>
      <c r="E47" s="10" t="s">
        <v>351</v>
      </c>
    </row>
    <row r="48" spans="2:5" ht="15.75">
      <c r="B48" s="1">
        <v>2</v>
      </c>
      <c r="C48" s="10" t="s">
        <v>363</v>
      </c>
      <c r="D48" s="11" t="s">
        <v>302</v>
      </c>
      <c r="E48" s="10" t="s">
        <v>351</v>
      </c>
    </row>
    <row r="49" spans="2:5" ht="15.75">
      <c r="B49" s="1">
        <v>3</v>
      </c>
      <c r="C49" s="10" t="s">
        <v>363</v>
      </c>
      <c r="D49" s="11" t="s">
        <v>302</v>
      </c>
      <c r="E49" s="10" t="s">
        <v>351</v>
      </c>
    </row>
    <row r="50" spans="2:5" ht="15.75">
      <c r="B50" s="1">
        <v>4</v>
      </c>
      <c r="C50" s="10" t="s">
        <v>343</v>
      </c>
      <c r="D50" s="11" t="s">
        <v>302</v>
      </c>
      <c r="E50" s="10" t="s">
        <v>0</v>
      </c>
    </row>
    <row r="51" spans="2:5" ht="15.75">
      <c r="B51" s="1">
        <v>5</v>
      </c>
      <c r="C51" s="10" t="s">
        <v>344</v>
      </c>
      <c r="D51" s="11" t="s">
        <v>302</v>
      </c>
      <c r="E51" s="10" t="s">
        <v>1</v>
      </c>
    </row>
    <row r="52" spans="2:5" ht="15.75">
      <c r="B52" s="1">
        <v>6</v>
      </c>
      <c r="C52" s="10" t="s">
        <v>346</v>
      </c>
      <c r="D52" s="11" t="s">
        <v>302</v>
      </c>
      <c r="E52" s="10" t="s">
        <v>76</v>
      </c>
    </row>
    <row r="53" spans="2:5" ht="15.75">
      <c r="B53" s="1">
        <v>7</v>
      </c>
      <c r="C53" s="10" t="s">
        <v>359</v>
      </c>
      <c r="D53" s="11" t="s">
        <v>302</v>
      </c>
      <c r="E53" s="10" t="s">
        <v>76</v>
      </c>
    </row>
    <row r="54" spans="2:5" ht="15.75">
      <c r="B54" s="1">
        <v>8</v>
      </c>
      <c r="C54" s="10" t="s">
        <v>348</v>
      </c>
      <c r="D54" s="11" t="s">
        <v>302</v>
      </c>
      <c r="E54" s="10" t="s">
        <v>311</v>
      </c>
    </row>
    <row r="55" spans="2:5" ht="15.75">
      <c r="B55" s="1">
        <v>9</v>
      </c>
      <c r="C55" s="10" t="s">
        <v>349</v>
      </c>
      <c r="D55" s="11" t="s">
        <v>302</v>
      </c>
      <c r="E55" s="10" t="s">
        <v>311</v>
      </c>
    </row>
    <row r="56" spans="2:5" ht="15.75">
      <c r="B56" s="1">
        <v>10</v>
      </c>
      <c r="C56" s="10" t="s">
        <v>345</v>
      </c>
      <c r="D56" s="11" t="s">
        <v>302</v>
      </c>
      <c r="E56" s="10" t="s">
        <v>26</v>
      </c>
    </row>
    <row r="57" spans="2:5" ht="15.75">
      <c r="B57" s="1">
        <v>11</v>
      </c>
      <c r="C57" s="10" t="s">
        <v>347</v>
      </c>
      <c r="D57" s="11" t="s">
        <v>302</v>
      </c>
      <c r="E57" s="10" t="s">
        <v>75</v>
      </c>
    </row>
    <row r="58" spans="2:5" ht="15.75">
      <c r="B58" s="1">
        <v>12</v>
      </c>
      <c r="C58" s="10" t="s">
        <v>355</v>
      </c>
      <c r="D58" s="11" t="s">
        <v>302</v>
      </c>
      <c r="E58" s="10" t="s">
        <v>356</v>
      </c>
    </row>
    <row r="59" spans="2:5" ht="15.75">
      <c r="B59" s="1">
        <v>13</v>
      </c>
      <c r="C59" s="10" t="s">
        <v>342</v>
      </c>
      <c r="D59" s="11" t="s">
        <v>302</v>
      </c>
      <c r="E59" s="10" t="s">
        <v>3</v>
      </c>
    </row>
    <row r="60" spans="2:5" ht="15.75">
      <c r="B60" s="1">
        <v>14</v>
      </c>
      <c r="C60" s="10" t="s">
        <v>353</v>
      </c>
      <c r="D60" s="11" t="s">
        <v>302</v>
      </c>
      <c r="E60" s="10" t="s">
        <v>161</v>
      </c>
    </row>
    <row r="61" spans="2:5" ht="15.75">
      <c r="B61" s="1">
        <v>15</v>
      </c>
      <c r="C61" s="10" t="s">
        <v>360</v>
      </c>
      <c r="D61" s="11" t="s">
        <v>302</v>
      </c>
      <c r="E61" s="10" t="s">
        <v>265</v>
      </c>
    </row>
    <row r="62" spans="2:5" ht="15.75">
      <c r="B62" s="1">
        <v>16</v>
      </c>
      <c r="C62" s="10" t="s">
        <v>361</v>
      </c>
      <c r="D62" s="11" t="s">
        <v>302</v>
      </c>
      <c r="E62" s="10" t="s">
        <v>29</v>
      </c>
    </row>
    <row r="63" spans="2:5" ht="15.75">
      <c r="B63" s="1">
        <v>17</v>
      </c>
      <c r="C63" s="10" t="s">
        <v>364</v>
      </c>
      <c r="D63" s="11" t="s">
        <v>302</v>
      </c>
      <c r="E63" s="10" t="s">
        <v>29</v>
      </c>
    </row>
    <row r="64" spans="2:5" ht="15.75">
      <c r="B64" s="1">
        <v>18</v>
      </c>
      <c r="C64" s="10" t="s">
        <v>352</v>
      </c>
      <c r="D64" s="11" t="s">
        <v>302</v>
      </c>
      <c r="E64" s="10" t="s">
        <v>5</v>
      </c>
    </row>
    <row r="65" spans="2:5" ht="15.75">
      <c r="B65" s="1">
        <v>19</v>
      </c>
      <c r="C65" s="10" t="s">
        <v>354</v>
      </c>
      <c r="D65" s="11" t="s">
        <v>302</v>
      </c>
      <c r="E65" s="10" t="s">
        <v>7</v>
      </c>
    </row>
    <row r="66" spans="2:5" ht="15.75">
      <c r="B66" s="1">
        <v>20</v>
      </c>
      <c r="C66" s="10" t="s">
        <v>357</v>
      </c>
      <c r="D66" s="11" t="s">
        <v>302</v>
      </c>
      <c r="E66" s="10" t="s">
        <v>8</v>
      </c>
    </row>
    <row r="67" spans="2:5" ht="15.75">
      <c r="B67" s="1">
        <v>21</v>
      </c>
      <c r="C67" s="10" t="s">
        <v>358</v>
      </c>
      <c r="D67" s="11" t="s">
        <v>302</v>
      </c>
      <c r="E67" s="10" t="s">
        <v>8</v>
      </c>
    </row>
    <row r="68" spans="2:5" ht="15.75">
      <c r="B68" s="1">
        <v>22</v>
      </c>
      <c r="C68" s="10" t="s">
        <v>362</v>
      </c>
      <c r="D68" s="11" t="s">
        <v>302</v>
      </c>
      <c r="E68" s="10" t="s">
        <v>8</v>
      </c>
    </row>
    <row r="71" ht="15.75">
      <c r="C71" s="14" t="s">
        <v>136</v>
      </c>
    </row>
    <row r="72" spans="3:5" ht="15.75">
      <c r="C72" s="3" t="s">
        <v>15</v>
      </c>
      <c r="D72" s="3" t="s">
        <v>11</v>
      </c>
      <c r="E72" s="3" t="s">
        <v>14</v>
      </c>
    </row>
    <row r="73" spans="2:5" ht="15.75">
      <c r="B73" s="1">
        <v>1</v>
      </c>
      <c r="C73" s="10" t="s">
        <v>455</v>
      </c>
      <c r="D73" s="11" t="s">
        <v>390</v>
      </c>
      <c r="E73" s="10" t="s">
        <v>156</v>
      </c>
    </row>
    <row r="74" spans="2:5" ht="15.75">
      <c r="B74" s="1">
        <v>2</v>
      </c>
      <c r="C74" s="10" t="s">
        <v>458</v>
      </c>
      <c r="D74" s="11" t="s">
        <v>390</v>
      </c>
      <c r="E74" s="10" t="s">
        <v>156</v>
      </c>
    </row>
    <row r="75" spans="2:5" ht="15.75">
      <c r="B75" s="1">
        <v>3</v>
      </c>
      <c r="C75" s="10" t="s">
        <v>450</v>
      </c>
      <c r="D75" s="11" t="s">
        <v>390</v>
      </c>
      <c r="E75" s="10" t="s">
        <v>147</v>
      </c>
    </row>
    <row r="76" spans="2:5" ht="15.75">
      <c r="B76" s="1">
        <v>4</v>
      </c>
      <c r="C76" s="10" t="s">
        <v>460</v>
      </c>
      <c r="D76" s="11" t="s">
        <v>390</v>
      </c>
      <c r="E76" s="10" t="s">
        <v>147</v>
      </c>
    </row>
    <row r="77" spans="2:5" ht="15.75">
      <c r="B77" s="1">
        <v>5</v>
      </c>
      <c r="C77" s="10" t="s">
        <v>449</v>
      </c>
      <c r="D77" s="11" t="s">
        <v>390</v>
      </c>
      <c r="E77" s="10" t="s">
        <v>145</v>
      </c>
    </row>
    <row r="78" spans="2:5" ht="15.75">
      <c r="B78" s="1">
        <v>6</v>
      </c>
      <c r="C78" s="10" t="s">
        <v>452</v>
      </c>
      <c r="D78" s="11" t="s">
        <v>390</v>
      </c>
      <c r="E78" s="10" t="s">
        <v>145</v>
      </c>
    </row>
    <row r="79" spans="2:5" ht="15.75">
      <c r="B79" s="1">
        <v>7</v>
      </c>
      <c r="C79" s="10" t="s">
        <v>456</v>
      </c>
      <c r="D79" s="11" t="s">
        <v>390</v>
      </c>
      <c r="E79" s="10" t="s">
        <v>1</v>
      </c>
    </row>
    <row r="80" spans="2:5" ht="15.75">
      <c r="B80" s="1">
        <v>8</v>
      </c>
      <c r="C80" s="10" t="s">
        <v>457</v>
      </c>
      <c r="D80" s="11" t="s">
        <v>390</v>
      </c>
      <c r="E80" s="10" t="s">
        <v>1</v>
      </c>
    </row>
    <row r="81" spans="2:5" ht="15.75">
      <c r="B81" s="1">
        <v>9</v>
      </c>
      <c r="C81" s="10" t="s">
        <v>461</v>
      </c>
      <c r="D81" s="11" t="s">
        <v>390</v>
      </c>
      <c r="E81" s="10" t="s">
        <v>311</v>
      </c>
    </row>
    <row r="82" spans="2:5" ht="15.75">
      <c r="B82" s="1">
        <v>10</v>
      </c>
      <c r="C82" s="10" t="s">
        <v>463</v>
      </c>
      <c r="D82" s="11" t="s">
        <v>390</v>
      </c>
      <c r="E82" s="10" t="s">
        <v>75</v>
      </c>
    </row>
    <row r="83" spans="2:5" ht="15.75">
      <c r="B83" s="1">
        <v>11</v>
      </c>
      <c r="C83" s="10" t="s">
        <v>467</v>
      </c>
      <c r="D83" s="11" t="s">
        <v>390</v>
      </c>
      <c r="E83" s="10" t="s">
        <v>468</v>
      </c>
    </row>
    <row r="84" spans="2:5" ht="15.75">
      <c r="B84" s="1">
        <v>12</v>
      </c>
      <c r="C84" s="10" t="s">
        <v>451</v>
      </c>
      <c r="D84" s="11" t="s">
        <v>390</v>
      </c>
      <c r="E84" s="10" t="s">
        <v>56</v>
      </c>
    </row>
    <row r="85" spans="2:5" ht="15.75">
      <c r="B85" s="1">
        <v>13</v>
      </c>
      <c r="C85" s="10" t="s">
        <v>454</v>
      </c>
      <c r="D85" s="11" t="s">
        <v>390</v>
      </c>
      <c r="E85" s="10" t="s">
        <v>56</v>
      </c>
    </row>
    <row r="86" spans="2:5" ht="15.75">
      <c r="B86" s="1">
        <v>14</v>
      </c>
      <c r="C86" s="10" t="s">
        <v>464</v>
      </c>
      <c r="D86" s="11" t="s">
        <v>390</v>
      </c>
      <c r="E86" s="10" t="s">
        <v>223</v>
      </c>
    </row>
    <row r="87" spans="2:5" ht="15.75">
      <c r="B87" s="1">
        <v>15</v>
      </c>
      <c r="C87" s="10" t="s">
        <v>465</v>
      </c>
      <c r="D87" s="11" t="s">
        <v>390</v>
      </c>
      <c r="E87" s="10" t="s">
        <v>223</v>
      </c>
    </row>
    <row r="88" spans="2:5" ht="15.75">
      <c r="B88" s="1">
        <v>16</v>
      </c>
      <c r="C88" s="10" t="s">
        <v>466</v>
      </c>
      <c r="D88" s="11" t="s">
        <v>390</v>
      </c>
      <c r="E88" s="10" t="s">
        <v>223</v>
      </c>
    </row>
    <row r="89" spans="2:5" ht="15.75">
      <c r="B89" s="1">
        <v>17</v>
      </c>
      <c r="C89" s="10" t="s">
        <v>459</v>
      </c>
      <c r="D89" s="11" t="s">
        <v>390</v>
      </c>
      <c r="E89" s="10" t="s">
        <v>7</v>
      </c>
    </row>
    <row r="90" spans="2:5" ht="15.75">
      <c r="B90" s="1">
        <v>18</v>
      </c>
      <c r="C90" s="10" t="s">
        <v>453</v>
      </c>
      <c r="D90" s="11" t="s">
        <v>390</v>
      </c>
      <c r="E90" s="10" t="s">
        <v>8</v>
      </c>
    </row>
    <row r="91" spans="2:5" ht="15.75">
      <c r="B91" s="1">
        <v>19</v>
      </c>
      <c r="C91" s="10" t="s">
        <v>462</v>
      </c>
      <c r="D91" s="11" t="s">
        <v>390</v>
      </c>
      <c r="E91" s="10" t="s">
        <v>8</v>
      </c>
    </row>
    <row r="92" ht="0.75" customHeight="1"/>
    <row r="95" ht="15.75">
      <c r="C95" s="14" t="s">
        <v>77</v>
      </c>
    </row>
    <row r="96" spans="3:5" ht="15.75">
      <c r="C96" s="3" t="s">
        <v>15</v>
      </c>
      <c r="D96" s="3" t="s">
        <v>11</v>
      </c>
      <c r="E96" s="3" t="s">
        <v>14</v>
      </c>
    </row>
    <row r="97" spans="2:5" ht="15.75">
      <c r="B97" s="1">
        <v>1</v>
      </c>
      <c r="C97" s="10" t="s">
        <v>61</v>
      </c>
      <c r="D97" s="11" t="s">
        <v>144</v>
      </c>
      <c r="E97" s="10" t="s">
        <v>147</v>
      </c>
    </row>
    <row r="98" spans="2:5" ht="15.75">
      <c r="B98" s="1">
        <v>2</v>
      </c>
      <c r="C98" s="10" t="s">
        <v>80</v>
      </c>
      <c r="D98" s="11" t="s">
        <v>144</v>
      </c>
      <c r="E98" s="10" t="s">
        <v>145</v>
      </c>
    </row>
    <row r="99" spans="2:5" ht="15.75">
      <c r="B99" s="1">
        <v>3</v>
      </c>
      <c r="C99" s="10" t="s">
        <v>150</v>
      </c>
      <c r="D99" s="11" t="s">
        <v>144</v>
      </c>
      <c r="E99" s="10" t="s">
        <v>145</v>
      </c>
    </row>
    <row r="100" spans="2:5" ht="15.75">
      <c r="B100" s="1">
        <v>4</v>
      </c>
      <c r="C100" s="10" t="s">
        <v>512</v>
      </c>
      <c r="D100" s="11" t="s">
        <v>144</v>
      </c>
      <c r="E100" s="10" t="s">
        <v>145</v>
      </c>
    </row>
    <row r="101" spans="2:5" ht="15.75">
      <c r="B101" s="1">
        <v>4</v>
      </c>
      <c r="C101" s="10" t="s">
        <v>148</v>
      </c>
      <c r="D101" s="11" t="s">
        <v>144</v>
      </c>
      <c r="E101" s="10" t="s">
        <v>149</v>
      </c>
    </row>
    <row r="102" spans="2:5" ht="15.75">
      <c r="B102" s="1">
        <v>5</v>
      </c>
      <c r="C102" s="10" t="s">
        <v>28</v>
      </c>
      <c r="D102" s="11" t="s">
        <v>144</v>
      </c>
      <c r="E102" s="10" t="s">
        <v>146</v>
      </c>
    </row>
    <row r="103" spans="2:5" ht="15.75">
      <c r="B103" s="1">
        <v>6</v>
      </c>
      <c r="C103" s="10" t="s">
        <v>30</v>
      </c>
      <c r="D103" s="11" t="s">
        <v>144</v>
      </c>
      <c r="E103" s="10" t="s">
        <v>29</v>
      </c>
    </row>
    <row r="104" spans="2:5" ht="15.75">
      <c r="B104" s="1">
        <v>7</v>
      </c>
      <c r="C104" s="10" t="s">
        <v>152</v>
      </c>
      <c r="D104" s="11" t="s">
        <v>144</v>
      </c>
      <c r="E104" s="10" t="s">
        <v>7</v>
      </c>
    </row>
    <row r="105" spans="2:5" ht="15.75">
      <c r="B105" s="1">
        <v>8</v>
      </c>
      <c r="C105" s="10" t="s">
        <v>82</v>
      </c>
      <c r="D105" s="11" t="s">
        <v>144</v>
      </c>
      <c r="E105" s="10" t="s">
        <v>151</v>
      </c>
    </row>
    <row r="106" spans="2:5" ht="15.75">
      <c r="B106" s="1">
        <v>9</v>
      </c>
      <c r="C106" s="10" t="s">
        <v>153</v>
      </c>
      <c r="D106" s="11" t="s">
        <v>144</v>
      </c>
      <c r="E106" s="10" t="s">
        <v>8</v>
      </c>
    </row>
    <row r="107" spans="2:5" ht="15.75">
      <c r="B107" s="1">
        <v>10</v>
      </c>
      <c r="C107" s="10" t="s">
        <v>27</v>
      </c>
      <c r="D107" s="11" t="s">
        <v>144</v>
      </c>
      <c r="E107" s="10" t="s">
        <v>8</v>
      </c>
    </row>
    <row r="110" ht="15.75">
      <c r="C110" s="14" t="s">
        <v>78</v>
      </c>
    </row>
    <row r="111" spans="3:5" ht="15.75">
      <c r="C111" s="3" t="s">
        <v>15</v>
      </c>
      <c r="D111" s="3" t="s">
        <v>11</v>
      </c>
      <c r="E111" s="3" t="s">
        <v>14</v>
      </c>
    </row>
    <row r="112" spans="2:5" ht="15.75">
      <c r="B112" s="1">
        <v>1</v>
      </c>
      <c r="C112" s="10" t="s">
        <v>64</v>
      </c>
      <c r="D112" s="11" t="s">
        <v>222</v>
      </c>
      <c r="E112" s="10" t="s">
        <v>147</v>
      </c>
    </row>
    <row r="113" spans="2:5" ht="15.75">
      <c r="B113" s="1">
        <v>2</v>
      </c>
      <c r="C113" s="10" t="s">
        <v>54</v>
      </c>
      <c r="D113" s="11" t="s">
        <v>222</v>
      </c>
      <c r="E113" s="10" t="s">
        <v>145</v>
      </c>
    </row>
    <row r="114" spans="2:5" ht="15.75">
      <c r="B114" s="1">
        <v>3</v>
      </c>
      <c r="C114" s="10" t="s">
        <v>60</v>
      </c>
      <c r="D114" s="11" t="s">
        <v>222</v>
      </c>
      <c r="E114" s="10" t="s">
        <v>1</v>
      </c>
    </row>
    <row r="115" spans="2:5" ht="15.75">
      <c r="B115" s="1">
        <v>4</v>
      </c>
      <c r="C115" s="10" t="s">
        <v>57</v>
      </c>
      <c r="D115" s="11" t="s">
        <v>222</v>
      </c>
      <c r="E115" s="10" t="s">
        <v>68</v>
      </c>
    </row>
    <row r="116" spans="2:5" ht="15.75">
      <c r="B116" s="1">
        <v>5</v>
      </c>
      <c r="C116" s="10" t="s">
        <v>84</v>
      </c>
      <c r="D116" s="11" t="s">
        <v>222</v>
      </c>
      <c r="E116" s="10" t="s">
        <v>2</v>
      </c>
    </row>
    <row r="117" spans="2:5" ht="15.75">
      <c r="B117" s="1">
        <v>6</v>
      </c>
      <c r="C117" s="10" t="s">
        <v>55</v>
      </c>
      <c r="D117" s="11" t="s">
        <v>222</v>
      </c>
      <c r="E117" s="10" t="s">
        <v>56</v>
      </c>
    </row>
    <row r="118" spans="2:5" ht="15.75">
      <c r="B118" s="1">
        <v>7</v>
      </c>
      <c r="C118" s="10" t="s">
        <v>224</v>
      </c>
      <c r="D118" s="11" t="s">
        <v>222</v>
      </c>
      <c r="E118" s="10" t="s">
        <v>56</v>
      </c>
    </row>
    <row r="119" spans="2:5" ht="15.75">
      <c r="B119" s="1">
        <v>8</v>
      </c>
      <c r="C119" s="10" t="s">
        <v>226</v>
      </c>
      <c r="D119" s="11" t="s">
        <v>222</v>
      </c>
      <c r="E119" s="10" t="s">
        <v>13</v>
      </c>
    </row>
    <row r="120" spans="2:5" ht="15.75">
      <c r="B120" s="1">
        <v>9</v>
      </c>
      <c r="C120" s="10" t="s">
        <v>52</v>
      </c>
      <c r="D120" s="11" t="s">
        <v>222</v>
      </c>
      <c r="E120" s="10" t="s">
        <v>3</v>
      </c>
    </row>
    <row r="121" spans="2:5" ht="15.75">
      <c r="B121" s="1">
        <v>10</v>
      </c>
      <c r="C121" s="10" t="s">
        <v>225</v>
      </c>
      <c r="D121" s="11" t="s">
        <v>222</v>
      </c>
      <c r="E121" s="10" t="s">
        <v>22</v>
      </c>
    </row>
    <row r="122" spans="2:5" ht="15.75">
      <c r="B122" s="1">
        <v>11</v>
      </c>
      <c r="C122" s="10" t="s">
        <v>53</v>
      </c>
      <c r="D122" s="11" t="s">
        <v>222</v>
      </c>
      <c r="E122" s="10" t="s">
        <v>223</v>
      </c>
    </row>
    <row r="123" spans="2:5" ht="15.75">
      <c r="B123" s="1">
        <v>12</v>
      </c>
      <c r="C123" s="10" t="s">
        <v>58</v>
      </c>
      <c r="D123" s="11" t="s">
        <v>222</v>
      </c>
      <c r="E123" s="10" t="s">
        <v>29</v>
      </c>
    </row>
    <row r="124" spans="2:5" ht="15.75">
      <c r="B124" s="1">
        <v>13</v>
      </c>
      <c r="C124" s="10" t="s">
        <v>227</v>
      </c>
      <c r="D124" s="11" t="s">
        <v>222</v>
      </c>
      <c r="E124" s="10" t="s">
        <v>29</v>
      </c>
    </row>
    <row r="125" spans="2:5" ht="15.75">
      <c r="B125" s="1">
        <v>14</v>
      </c>
      <c r="C125" s="10" t="s">
        <v>63</v>
      </c>
      <c r="D125" s="11" t="s">
        <v>222</v>
      </c>
      <c r="E125" s="10" t="s">
        <v>29</v>
      </c>
    </row>
    <row r="126" spans="2:5" ht="15.75">
      <c r="B126" s="1">
        <v>15</v>
      </c>
      <c r="C126" s="10" t="s">
        <v>59</v>
      </c>
      <c r="D126" s="11" t="s">
        <v>222</v>
      </c>
      <c r="E126" s="10" t="s">
        <v>6</v>
      </c>
    </row>
    <row r="127" spans="2:5" ht="15.75">
      <c r="B127" s="1">
        <v>16</v>
      </c>
      <c r="C127" s="10" t="s">
        <v>511</v>
      </c>
      <c r="D127" s="11" t="s">
        <v>222</v>
      </c>
      <c r="E127" s="10" t="s">
        <v>6</v>
      </c>
    </row>
    <row r="128" spans="2:5" ht="15.75">
      <c r="B128" s="1">
        <v>17</v>
      </c>
      <c r="C128" s="10" t="s">
        <v>83</v>
      </c>
      <c r="D128" s="11" t="s">
        <v>222</v>
      </c>
      <c r="E128" s="10" t="s">
        <v>7</v>
      </c>
    </row>
    <row r="129" ht="18" customHeight="1"/>
    <row r="131" ht="15.75">
      <c r="C131" s="14" t="s">
        <v>79</v>
      </c>
    </row>
    <row r="132" spans="3:5" ht="15.75">
      <c r="C132" s="3" t="s">
        <v>15</v>
      </c>
      <c r="D132" s="3" t="s">
        <v>11</v>
      </c>
      <c r="E132" s="3" t="s">
        <v>14</v>
      </c>
    </row>
    <row r="133" spans="2:5" ht="15.75">
      <c r="B133" s="1">
        <v>1</v>
      </c>
      <c r="C133" s="10" t="s">
        <v>307</v>
      </c>
      <c r="D133" s="11" t="s">
        <v>302</v>
      </c>
      <c r="E133" s="10" t="s">
        <v>145</v>
      </c>
    </row>
    <row r="134" spans="2:5" ht="15.75">
      <c r="B134" s="1">
        <v>2</v>
      </c>
      <c r="C134" s="10" t="s">
        <v>310</v>
      </c>
      <c r="D134" s="11" t="s">
        <v>302</v>
      </c>
      <c r="E134" s="10" t="s">
        <v>311</v>
      </c>
    </row>
    <row r="135" spans="2:5" ht="15.75">
      <c r="B135" s="1">
        <v>3</v>
      </c>
      <c r="C135" s="10" t="s">
        <v>91</v>
      </c>
      <c r="D135" s="11" t="s">
        <v>302</v>
      </c>
      <c r="E135" s="10" t="s">
        <v>75</v>
      </c>
    </row>
    <row r="136" spans="2:5" ht="15.75">
      <c r="B136" s="1">
        <v>4</v>
      </c>
      <c r="C136" s="10" t="s">
        <v>93</v>
      </c>
      <c r="D136" s="11" t="s">
        <v>302</v>
      </c>
      <c r="E136" s="10" t="s">
        <v>303</v>
      </c>
    </row>
    <row r="137" spans="2:5" ht="15.75">
      <c r="B137" s="1">
        <v>5</v>
      </c>
      <c r="C137" s="10" t="s">
        <v>94</v>
      </c>
      <c r="D137" s="11" t="s">
        <v>302</v>
      </c>
      <c r="E137" s="10" t="s">
        <v>2</v>
      </c>
    </row>
    <row r="138" spans="2:5" ht="15.75">
      <c r="B138" s="1">
        <v>6</v>
      </c>
      <c r="C138" s="10" t="s">
        <v>89</v>
      </c>
      <c r="D138" s="11" t="s">
        <v>302</v>
      </c>
      <c r="E138" s="10" t="s">
        <v>2</v>
      </c>
    </row>
    <row r="139" spans="2:5" ht="15.75">
      <c r="B139" s="1">
        <v>7</v>
      </c>
      <c r="C139" s="10" t="s">
        <v>90</v>
      </c>
      <c r="D139" s="11" t="s">
        <v>302</v>
      </c>
      <c r="E139" s="10" t="s">
        <v>56</v>
      </c>
    </row>
    <row r="140" spans="2:5" ht="15.75">
      <c r="B140" s="1">
        <v>8</v>
      </c>
      <c r="C140" s="10" t="s">
        <v>306</v>
      </c>
      <c r="D140" s="11" t="s">
        <v>302</v>
      </c>
      <c r="E140" s="10" t="s">
        <v>13</v>
      </c>
    </row>
    <row r="141" spans="2:5" ht="15.75">
      <c r="B141" s="1">
        <v>9</v>
      </c>
      <c r="C141" s="10" t="s">
        <v>92</v>
      </c>
      <c r="D141" s="11" t="s">
        <v>302</v>
      </c>
      <c r="E141" s="10" t="s">
        <v>3</v>
      </c>
    </row>
    <row r="142" spans="2:5" ht="15.75">
      <c r="B142" s="1">
        <v>10</v>
      </c>
      <c r="C142" s="10" t="s">
        <v>308</v>
      </c>
      <c r="D142" s="11" t="s">
        <v>302</v>
      </c>
      <c r="E142" s="10" t="s">
        <v>309</v>
      </c>
    </row>
    <row r="143" spans="2:5" ht="15.75">
      <c r="B143" s="1">
        <v>11</v>
      </c>
      <c r="C143" s="10" t="s">
        <v>87</v>
      </c>
      <c r="D143" s="11" t="s">
        <v>302</v>
      </c>
      <c r="E143" s="10" t="s">
        <v>223</v>
      </c>
    </row>
    <row r="144" spans="2:5" ht="15.75">
      <c r="B144" s="1">
        <v>12</v>
      </c>
      <c r="C144" s="10" t="s">
        <v>88</v>
      </c>
      <c r="D144" s="11" t="s">
        <v>302</v>
      </c>
      <c r="E144" s="10" t="s">
        <v>223</v>
      </c>
    </row>
    <row r="145" spans="2:5" ht="15.75">
      <c r="B145" s="1">
        <v>13</v>
      </c>
      <c r="C145" s="10" t="s">
        <v>301</v>
      </c>
      <c r="D145" s="11" t="s">
        <v>302</v>
      </c>
      <c r="E145" s="10" t="s">
        <v>6</v>
      </c>
    </row>
    <row r="146" spans="2:5" ht="15.75">
      <c r="B146" s="1">
        <v>14</v>
      </c>
      <c r="C146" s="10" t="s">
        <v>86</v>
      </c>
      <c r="D146" s="11" t="s">
        <v>302</v>
      </c>
      <c r="E146" s="10" t="s">
        <v>6</v>
      </c>
    </row>
    <row r="147" spans="2:5" ht="15.75">
      <c r="B147" s="1">
        <v>15</v>
      </c>
      <c r="C147" s="10" t="s">
        <v>304</v>
      </c>
      <c r="D147" s="11" t="s">
        <v>302</v>
      </c>
      <c r="E147" s="10" t="s">
        <v>6</v>
      </c>
    </row>
    <row r="148" spans="2:5" ht="15.75">
      <c r="B148" s="1">
        <v>16</v>
      </c>
      <c r="C148" s="10" t="s">
        <v>85</v>
      </c>
      <c r="D148" s="11" t="s">
        <v>302</v>
      </c>
      <c r="E148" s="10" t="s">
        <v>7</v>
      </c>
    </row>
    <row r="149" spans="2:5" ht="15.75">
      <c r="B149" s="1">
        <v>17</v>
      </c>
      <c r="C149" s="10" t="s">
        <v>305</v>
      </c>
      <c r="D149" s="11" t="s">
        <v>302</v>
      </c>
      <c r="E149" s="10" t="s">
        <v>8</v>
      </c>
    </row>
    <row r="152" ht="15.75">
      <c r="C152" s="14" t="s">
        <v>137</v>
      </c>
    </row>
    <row r="153" spans="3:5" ht="15.75">
      <c r="C153" s="3" t="s">
        <v>15</v>
      </c>
      <c r="D153" s="3" t="s">
        <v>11</v>
      </c>
      <c r="E153" s="3" t="s">
        <v>14</v>
      </c>
    </row>
    <row r="154" spans="2:5" ht="15.75">
      <c r="B154" s="1">
        <v>1</v>
      </c>
      <c r="C154" s="10" t="s">
        <v>397</v>
      </c>
      <c r="D154" s="11" t="s">
        <v>390</v>
      </c>
      <c r="E154" s="10" t="s">
        <v>398</v>
      </c>
    </row>
    <row r="155" spans="2:5" ht="15.75">
      <c r="B155" s="1">
        <v>2</v>
      </c>
      <c r="C155" s="10" t="s">
        <v>409</v>
      </c>
      <c r="D155" s="11" t="s">
        <v>390</v>
      </c>
      <c r="E155" s="10" t="s">
        <v>398</v>
      </c>
    </row>
    <row r="156" spans="2:5" ht="15.75">
      <c r="B156" s="1">
        <v>3</v>
      </c>
      <c r="C156" s="10" t="s">
        <v>396</v>
      </c>
      <c r="D156" s="11" t="s">
        <v>390</v>
      </c>
      <c r="E156" s="10" t="s">
        <v>0</v>
      </c>
    </row>
    <row r="157" spans="2:5" ht="15.75">
      <c r="B157" s="1">
        <v>4</v>
      </c>
      <c r="C157" s="10" t="s">
        <v>391</v>
      </c>
      <c r="D157" s="11" t="s">
        <v>390</v>
      </c>
      <c r="E157" s="10" t="s">
        <v>26</v>
      </c>
    </row>
    <row r="158" spans="2:5" ht="15.75">
      <c r="B158" s="1">
        <v>5</v>
      </c>
      <c r="C158" s="10" t="s">
        <v>392</v>
      </c>
      <c r="D158" s="11" t="s">
        <v>390</v>
      </c>
      <c r="E158" s="10" t="s">
        <v>75</v>
      </c>
    </row>
    <row r="159" spans="2:5" ht="15.75">
      <c r="B159" s="1">
        <v>6</v>
      </c>
      <c r="C159" s="10" t="s">
        <v>393</v>
      </c>
      <c r="D159" s="11" t="s">
        <v>390</v>
      </c>
      <c r="E159" s="10" t="s">
        <v>75</v>
      </c>
    </row>
    <row r="160" spans="2:5" ht="15.75">
      <c r="B160" s="1">
        <v>7</v>
      </c>
      <c r="C160" s="10" t="s">
        <v>402</v>
      </c>
      <c r="D160" s="11" t="s">
        <v>390</v>
      </c>
      <c r="E160" s="10" t="s">
        <v>2</v>
      </c>
    </row>
    <row r="161" spans="2:5" ht="15.75">
      <c r="B161" s="1">
        <v>8</v>
      </c>
      <c r="C161" s="10" t="s">
        <v>389</v>
      </c>
      <c r="D161" s="11" t="s">
        <v>390</v>
      </c>
      <c r="E161" s="10" t="s">
        <v>56</v>
      </c>
    </row>
    <row r="162" spans="2:5" ht="15.75">
      <c r="B162" s="1">
        <v>9</v>
      </c>
      <c r="C162" s="10" t="s">
        <v>400</v>
      </c>
      <c r="D162" s="11" t="s">
        <v>390</v>
      </c>
      <c r="E162" s="10" t="s">
        <v>13</v>
      </c>
    </row>
    <row r="163" spans="2:5" ht="15.75">
      <c r="B163" s="1">
        <v>10</v>
      </c>
      <c r="C163" s="10" t="s">
        <v>405</v>
      </c>
      <c r="D163" s="11" t="s">
        <v>390</v>
      </c>
      <c r="E163" s="10" t="s">
        <v>158</v>
      </c>
    </row>
    <row r="164" spans="2:5" ht="15.75">
      <c r="B164" s="1">
        <v>11</v>
      </c>
      <c r="C164" s="10" t="s">
        <v>394</v>
      </c>
      <c r="D164" s="11" t="s">
        <v>390</v>
      </c>
      <c r="E164" s="10" t="s">
        <v>309</v>
      </c>
    </row>
    <row r="165" spans="2:5" ht="15.75">
      <c r="B165" s="1">
        <v>12</v>
      </c>
      <c r="C165" s="10" t="s">
        <v>407</v>
      </c>
      <c r="D165" s="11" t="s">
        <v>390</v>
      </c>
      <c r="E165" s="10" t="s">
        <v>309</v>
      </c>
    </row>
    <row r="166" spans="2:5" ht="15.75">
      <c r="B166" s="1">
        <v>13</v>
      </c>
      <c r="C166" s="10" t="s">
        <v>403</v>
      </c>
      <c r="D166" s="11" t="s">
        <v>390</v>
      </c>
      <c r="E166" s="10" t="s">
        <v>29</v>
      </c>
    </row>
    <row r="167" spans="2:5" ht="15.75">
      <c r="B167" s="1">
        <v>14</v>
      </c>
      <c r="C167" s="10" t="s">
        <v>401</v>
      </c>
      <c r="D167" s="11" t="s">
        <v>390</v>
      </c>
      <c r="E167" s="10" t="s">
        <v>5</v>
      </c>
    </row>
    <row r="168" spans="2:5" ht="15.75">
      <c r="B168" s="1">
        <v>15</v>
      </c>
      <c r="C168" s="10" t="s">
        <v>395</v>
      </c>
      <c r="D168" s="11" t="s">
        <v>390</v>
      </c>
      <c r="E168" s="10" t="s">
        <v>6</v>
      </c>
    </row>
    <row r="169" spans="2:5" ht="15.75">
      <c r="B169" s="1">
        <v>16</v>
      </c>
      <c r="C169" s="10" t="s">
        <v>404</v>
      </c>
      <c r="D169" s="11" t="s">
        <v>390</v>
      </c>
      <c r="E169" s="10" t="s">
        <v>6</v>
      </c>
    </row>
    <row r="170" spans="2:5" ht="15.75">
      <c r="B170" s="1">
        <v>17</v>
      </c>
      <c r="C170" s="10" t="s">
        <v>408</v>
      </c>
      <c r="D170" s="11" t="s">
        <v>390</v>
      </c>
      <c r="E170" s="10" t="s">
        <v>151</v>
      </c>
    </row>
    <row r="171" spans="2:5" ht="15.75">
      <c r="B171" s="1">
        <v>18</v>
      </c>
      <c r="C171" s="10" t="s">
        <v>399</v>
      </c>
      <c r="D171" s="11" t="s">
        <v>390</v>
      </c>
      <c r="E171" s="10" t="s">
        <v>8</v>
      </c>
    </row>
    <row r="172" spans="2:5" ht="15.75">
      <c r="B172" s="1">
        <v>19</v>
      </c>
      <c r="C172" s="10" t="s">
        <v>406</v>
      </c>
      <c r="D172" s="11" t="s">
        <v>390</v>
      </c>
      <c r="E172" s="10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  <rowBreaks count="3" manualBreakCount="3">
    <brk id="53" max="4" man="1"/>
    <brk id="107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95"/>
  <sheetViews>
    <sheetView zoomScalePageLayoutView="0" workbookViewId="0" topLeftCell="A111">
      <selection activeCell="E192" sqref="E192"/>
    </sheetView>
  </sheetViews>
  <sheetFormatPr defaultColWidth="9.140625" defaultRowHeight="15"/>
  <cols>
    <col min="1" max="1" width="4.140625" style="1" customWidth="1"/>
    <col min="2" max="2" width="6.140625" style="1" customWidth="1"/>
    <col min="3" max="3" width="41.421875" style="1" customWidth="1"/>
    <col min="4" max="4" width="10.28125" style="1" customWidth="1"/>
    <col min="5" max="5" width="24.7109375" style="1" customWidth="1"/>
    <col min="6" max="16384" width="9.140625" style="1" customWidth="1"/>
  </cols>
  <sheetData>
    <row r="1" ht="18.75">
      <c r="C1" s="16" t="s">
        <v>9</v>
      </c>
    </row>
    <row r="2" ht="18.75">
      <c r="C2" s="17" t="s">
        <v>138</v>
      </c>
    </row>
    <row r="3" ht="18.75">
      <c r="C3" s="18"/>
    </row>
    <row r="4" ht="18.75">
      <c r="C4" s="19" t="s">
        <v>139</v>
      </c>
    </row>
    <row r="6" spans="3:5" ht="15.75">
      <c r="C6" s="3" t="s">
        <v>15</v>
      </c>
      <c r="D6" s="3" t="s">
        <v>11</v>
      </c>
      <c r="E6" s="3" t="s">
        <v>14</v>
      </c>
    </row>
    <row r="7" spans="2:5" ht="15.75">
      <c r="B7" s="1">
        <v>1</v>
      </c>
      <c r="C7" s="10" t="s">
        <v>472</v>
      </c>
      <c r="D7" s="11" t="s">
        <v>390</v>
      </c>
      <c r="E7" s="10" t="s">
        <v>473</v>
      </c>
    </row>
    <row r="8" spans="2:5" ht="15.75">
      <c r="B8" s="1">
        <v>2</v>
      </c>
      <c r="C8" s="10" t="s">
        <v>195</v>
      </c>
      <c r="D8" s="11" t="s">
        <v>144</v>
      </c>
      <c r="E8" s="10" t="s">
        <v>196</v>
      </c>
    </row>
    <row r="9" spans="2:5" ht="15.75">
      <c r="B9" s="1">
        <v>3</v>
      </c>
      <c r="C9" s="10" t="s">
        <v>211</v>
      </c>
      <c r="D9" s="11" t="s">
        <v>144</v>
      </c>
      <c r="E9" s="10" t="s">
        <v>196</v>
      </c>
    </row>
    <row r="10" spans="2:5" ht="15.75">
      <c r="B10" s="1">
        <v>4</v>
      </c>
      <c r="C10" s="10" t="s">
        <v>230</v>
      </c>
      <c r="D10" s="11" t="s">
        <v>222</v>
      </c>
      <c r="E10" s="10" t="s">
        <v>196</v>
      </c>
    </row>
    <row r="11" spans="2:5" ht="15.75">
      <c r="B11" s="1">
        <v>5</v>
      </c>
      <c r="C11" s="10" t="s">
        <v>269</v>
      </c>
      <c r="D11" s="11" t="s">
        <v>222</v>
      </c>
      <c r="E11" s="10" t="s">
        <v>196</v>
      </c>
    </row>
    <row r="12" spans="2:5" ht="15.75">
      <c r="B12" s="1">
        <v>6</v>
      </c>
      <c r="C12" s="10" t="s">
        <v>366</v>
      </c>
      <c r="D12" s="11" t="s">
        <v>302</v>
      </c>
      <c r="E12" s="10" t="s">
        <v>196</v>
      </c>
    </row>
    <row r="13" spans="2:5" ht="15.75">
      <c r="B13" s="1">
        <v>7</v>
      </c>
      <c r="C13" s="10" t="s">
        <v>412</v>
      </c>
      <c r="D13" s="11" t="s">
        <v>390</v>
      </c>
      <c r="E13" s="10" t="s">
        <v>196</v>
      </c>
    </row>
    <row r="14" spans="2:5" ht="15.75">
      <c r="B14" s="1">
        <v>8</v>
      </c>
      <c r="C14" s="10" t="s">
        <v>469</v>
      </c>
      <c r="D14" s="11" t="s">
        <v>390</v>
      </c>
      <c r="E14" s="10" t="s">
        <v>196</v>
      </c>
    </row>
    <row r="15" spans="2:5" ht="15.75">
      <c r="B15" s="1">
        <v>9</v>
      </c>
      <c r="C15" s="10" t="s">
        <v>474</v>
      </c>
      <c r="D15" s="11" t="s">
        <v>390</v>
      </c>
      <c r="E15" s="10" t="s">
        <v>196</v>
      </c>
    </row>
    <row r="16" spans="2:5" ht="15.75">
      <c r="B16" s="1">
        <v>10</v>
      </c>
      <c r="C16" s="10" t="s">
        <v>475</v>
      </c>
      <c r="D16" s="11" t="s">
        <v>390</v>
      </c>
      <c r="E16" s="10" t="s">
        <v>196</v>
      </c>
    </row>
    <row r="17" spans="2:5" ht="15.75">
      <c r="B17" s="1">
        <v>11</v>
      </c>
      <c r="C17" s="10" t="s">
        <v>477</v>
      </c>
      <c r="D17" s="11" t="s">
        <v>390</v>
      </c>
      <c r="E17" s="10" t="s">
        <v>196</v>
      </c>
    </row>
    <row r="18" spans="2:5" ht="15.75">
      <c r="B18" s="1">
        <v>12</v>
      </c>
      <c r="C18" s="10" t="s">
        <v>198</v>
      </c>
      <c r="D18" s="11" t="s">
        <v>144</v>
      </c>
      <c r="E18" s="10" t="s">
        <v>199</v>
      </c>
    </row>
    <row r="19" spans="2:5" ht="15.75">
      <c r="B19" s="1">
        <v>13</v>
      </c>
      <c r="C19" s="10" t="s">
        <v>232</v>
      </c>
      <c r="D19" s="11" t="s">
        <v>222</v>
      </c>
      <c r="E19" s="10" t="s">
        <v>199</v>
      </c>
    </row>
    <row r="20" spans="2:5" ht="15.75">
      <c r="B20" s="1">
        <v>14</v>
      </c>
      <c r="C20" s="10" t="s">
        <v>272</v>
      </c>
      <c r="D20" s="11" t="s">
        <v>222</v>
      </c>
      <c r="E20" s="10" t="s">
        <v>199</v>
      </c>
    </row>
    <row r="21" spans="2:5" ht="15.75">
      <c r="B21" s="1">
        <v>15</v>
      </c>
      <c r="C21" s="10" t="s">
        <v>273</v>
      </c>
      <c r="D21" s="11" t="s">
        <v>222</v>
      </c>
      <c r="E21" s="10" t="s">
        <v>199</v>
      </c>
    </row>
    <row r="22" spans="2:5" ht="15.75">
      <c r="B22" s="1">
        <v>16</v>
      </c>
      <c r="C22" s="10" t="s">
        <v>315</v>
      </c>
      <c r="D22" s="11" t="s">
        <v>302</v>
      </c>
      <c r="E22" s="10" t="s">
        <v>199</v>
      </c>
    </row>
    <row r="23" spans="2:5" ht="15.75">
      <c r="B23" s="1">
        <v>17</v>
      </c>
      <c r="C23" s="10" t="s">
        <v>367</v>
      </c>
      <c r="D23" s="11" t="s">
        <v>302</v>
      </c>
      <c r="E23" s="10" t="s">
        <v>199</v>
      </c>
    </row>
    <row r="24" spans="2:5" ht="15.75">
      <c r="B24" s="1">
        <v>18</v>
      </c>
      <c r="C24" s="10" t="s">
        <v>410</v>
      </c>
      <c r="D24" s="11" t="s">
        <v>390</v>
      </c>
      <c r="E24" s="10" t="s">
        <v>199</v>
      </c>
    </row>
    <row r="25" spans="2:5" ht="15.75">
      <c r="B25" s="1">
        <v>19</v>
      </c>
      <c r="C25" s="10" t="s">
        <v>213</v>
      </c>
      <c r="D25" s="11" t="s">
        <v>144</v>
      </c>
      <c r="E25" s="10" t="s">
        <v>214</v>
      </c>
    </row>
    <row r="26" spans="2:5" ht="15.75">
      <c r="B26" s="1">
        <v>20</v>
      </c>
      <c r="C26" s="10" t="s">
        <v>233</v>
      </c>
      <c r="D26" s="11" t="s">
        <v>222</v>
      </c>
      <c r="E26" s="10" t="s">
        <v>214</v>
      </c>
    </row>
    <row r="27" spans="2:5" ht="15.75">
      <c r="B27" s="1">
        <v>21</v>
      </c>
      <c r="C27" s="10" t="s">
        <v>415</v>
      </c>
      <c r="D27" s="11" t="s">
        <v>390</v>
      </c>
      <c r="E27" s="10" t="s">
        <v>214</v>
      </c>
    </row>
    <row r="28" spans="2:5" ht="15.75">
      <c r="B28" s="1">
        <v>22</v>
      </c>
      <c r="C28" s="10" t="s">
        <v>228</v>
      </c>
      <c r="D28" s="11" t="s">
        <v>222</v>
      </c>
      <c r="E28" s="10" t="s">
        <v>229</v>
      </c>
    </row>
    <row r="29" spans="2:5" ht="15.75">
      <c r="B29" s="1">
        <v>23</v>
      </c>
      <c r="C29" s="10" t="s">
        <v>271</v>
      </c>
      <c r="D29" s="11" t="s">
        <v>222</v>
      </c>
      <c r="E29" s="10" t="s">
        <v>229</v>
      </c>
    </row>
    <row r="30" spans="2:5" ht="15.75">
      <c r="B30" s="1">
        <v>24</v>
      </c>
      <c r="C30" s="10" t="s">
        <v>313</v>
      </c>
      <c r="D30" s="11" t="s">
        <v>302</v>
      </c>
      <c r="E30" s="10" t="s">
        <v>314</v>
      </c>
    </row>
    <row r="31" spans="2:5" ht="15.75">
      <c r="B31" s="1">
        <v>25</v>
      </c>
      <c r="C31" s="10" t="s">
        <v>478</v>
      </c>
      <c r="D31" s="11" t="s">
        <v>390</v>
      </c>
      <c r="E31" s="10" t="s">
        <v>479</v>
      </c>
    </row>
    <row r="32" spans="2:5" ht="15.75">
      <c r="B32" s="1">
        <v>26</v>
      </c>
      <c r="C32" s="10" t="s">
        <v>162</v>
      </c>
      <c r="D32" s="11" t="s">
        <v>144</v>
      </c>
      <c r="E32" s="10" t="s">
        <v>163</v>
      </c>
    </row>
    <row r="33" spans="2:5" ht="15.75">
      <c r="B33" s="1">
        <v>27</v>
      </c>
      <c r="C33" s="10" t="s">
        <v>216</v>
      </c>
      <c r="D33" s="11" t="s">
        <v>144</v>
      </c>
      <c r="E33" s="10" t="s">
        <v>163</v>
      </c>
    </row>
    <row r="34" spans="2:5" ht="15.75">
      <c r="B34" s="1">
        <v>28</v>
      </c>
      <c r="C34" s="10" t="s">
        <v>231</v>
      </c>
      <c r="D34" s="11" t="s">
        <v>222</v>
      </c>
      <c r="E34" s="10" t="s">
        <v>163</v>
      </c>
    </row>
    <row r="35" spans="2:5" ht="15.75">
      <c r="B35" s="1">
        <v>29</v>
      </c>
      <c r="C35" s="10" t="s">
        <v>270</v>
      </c>
      <c r="D35" s="11" t="s">
        <v>222</v>
      </c>
      <c r="E35" s="10" t="s">
        <v>163</v>
      </c>
    </row>
    <row r="36" spans="2:5" ht="15.75">
      <c r="B36" s="1">
        <v>30</v>
      </c>
      <c r="C36" s="10" t="s">
        <v>312</v>
      </c>
      <c r="D36" s="11" t="s">
        <v>302</v>
      </c>
      <c r="E36" s="10" t="s">
        <v>163</v>
      </c>
    </row>
    <row r="37" spans="2:5" ht="15.75">
      <c r="B37" s="1">
        <v>31</v>
      </c>
      <c r="C37" s="10" t="s">
        <v>365</v>
      </c>
      <c r="D37" s="11" t="s">
        <v>302</v>
      </c>
      <c r="E37" s="10" t="s">
        <v>163</v>
      </c>
    </row>
    <row r="38" spans="2:5" ht="15.75">
      <c r="B38" s="1">
        <v>32</v>
      </c>
      <c r="C38" s="10" t="s">
        <v>411</v>
      </c>
      <c r="D38" s="11" t="s">
        <v>390</v>
      </c>
      <c r="E38" s="10" t="s">
        <v>163</v>
      </c>
    </row>
    <row r="39" spans="2:5" ht="15.75">
      <c r="B39" s="1">
        <v>33</v>
      </c>
      <c r="C39" s="10" t="s">
        <v>413</v>
      </c>
      <c r="D39" s="11" t="s">
        <v>390</v>
      </c>
      <c r="E39" s="10" t="s">
        <v>163</v>
      </c>
    </row>
    <row r="40" spans="2:5" ht="15.75">
      <c r="B40" s="1">
        <v>34</v>
      </c>
      <c r="C40" s="10" t="s">
        <v>414</v>
      </c>
      <c r="D40" s="11" t="s">
        <v>390</v>
      </c>
      <c r="E40" s="10" t="s">
        <v>163</v>
      </c>
    </row>
    <row r="41" spans="2:5" ht="15.75">
      <c r="B41" s="1">
        <v>35</v>
      </c>
      <c r="C41" s="10" t="s">
        <v>470</v>
      </c>
      <c r="D41" s="11" t="s">
        <v>390</v>
      </c>
      <c r="E41" s="10" t="s">
        <v>163</v>
      </c>
    </row>
    <row r="42" spans="2:5" ht="15.75">
      <c r="B42" s="1">
        <v>36</v>
      </c>
      <c r="C42" s="10" t="s">
        <v>471</v>
      </c>
      <c r="D42" s="11" t="s">
        <v>390</v>
      </c>
      <c r="E42" s="10" t="s">
        <v>163</v>
      </c>
    </row>
    <row r="43" spans="2:5" ht="15.75">
      <c r="B43" s="1">
        <v>37</v>
      </c>
      <c r="C43" s="10" t="s">
        <v>476</v>
      </c>
      <c r="D43" s="11" t="s">
        <v>390</v>
      </c>
      <c r="E43" s="10" t="s">
        <v>163</v>
      </c>
    </row>
    <row r="46" ht="15.75">
      <c r="C46" s="15" t="s">
        <v>140</v>
      </c>
    </row>
    <row r="47" spans="3:5" ht="15.75">
      <c r="C47" s="3" t="s">
        <v>15</v>
      </c>
      <c r="D47" s="3" t="s">
        <v>11</v>
      </c>
      <c r="E47" s="3" t="s">
        <v>14</v>
      </c>
    </row>
    <row r="48" spans="2:5" ht="15.75">
      <c r="B48" s="1">
        <v>1</v>
      </c>
      <c r="C48" s="10" t="s">
        <v>242</v>
      </c>
      <c r="D48" s="11" t="s">
        <v>222</v>
      </c>
      <c r="E48" s="10" t="s">
        <v>243</v>
      </c>
    </row>
    <row r="49" spans="2:5" ht="15.75">
      <c r="B49" s="1">
        <v>2</v>
      </c>
      <c r="C49" s="10" t="s">
        <v>246</v>
      </c>
      <c r="D49" s="11" t="s">
        <v>222</v>
      </c>
      <c r="E49" s="10" t="s">
        <v>243</v>
      </c>
    </row>
    <row r="50" spans="2:5" ht="15.75">
      <c r="B50" s="1">
        <v>3</v>
      </c>
      <c r="C50" s="10" t="s">
        <v>333</v>
      </c>
      <c r="D50" s="11" t="s">
        <v>302</v>
      </c>
      <c r="E50" s="10" t="s">
        <v>243</v>
      </c>
    </row>
    <row r="51" spans="2:5" ht="15.75">
      <c r="B51" s="1">
        <v>4</v>
      </c>
      <c r="C51" s="10" t="s">
        <v>381</v>
      </c>
      <c r="D51" s="11" t="s">
        <v>302</v>
      </c>
      <c r="E51" s="10" t="s">
        <v>243</v>
      </c>
    </row>
    <row r="52" spans="2:5" ht="15.75">
      <c r="B52" s="1">
        <v>5</v>
      </c>
      <c r="C52" s="10" t="s">
        <v>383</v>
      </c>
      <c r="D52" s="11" t="s">
        <v>302</v>
      </c>
      <c r="E52" s="10" t="s">
        <v>243</v>
      </c>
    </row>
    <row r="53" spans="2:5" ht="15.75">
      <c r="B53" s="1">
        <v>6</v>
      </c>
      <c r="C53" s="10" t="s">
        <v>432</v>
      </c>
      <c r="D53" s="11" t="s">
        <v>390</v>
      </c>
      <c r="E53" s="10" t="s">
        <v>243</v>
      </c>
    </row>
    <row r="54" spans="2:5" ht="15.75">
      <c r="B54" s="1">
        <v>7</v>
      </c>
      <c r="C54" s="10" t="s">
        <v>432</v>
      </c>
      <c r="D54" s="11" t="s">
        <v>390</v>
      </c>
      <c r="E54" s="10" t="s">
        <v>243</v>
      </c>
    </row>
    <row r="55" spans="2:5" ht="15.75">
      <c r="B55" s="1">
        <v>8</v>
      </c>
      <c r="C55" s="10" t="s">
        <v>497</v>
      </c>
      <c r="D55" s="11" t="s">
        <v>390</v>
      </c>
      <c r="E55" s="10" t="s">
        <v>243</v>
      </c>
    </row>
    <row r="56" spans="2:5" ht="15.75">
      <c r="B56" s="1">
        <v>9</v>
      </c>
      <c r="C56" s="10" t="s">
        <v>170</v>
      </c>
      <c r="D56" s="11" t="s">
        <v>144</v>
      </c>
      <c r="E56" s="10" t="s">
        <v>171</v>
      </c>
    </row>
    <row r="57" spans="2:5" ht="15.75">
      <c r="B57" s="1">
        <v>10</v>
      </c>
      <c r="C57" s="10" t="s">
        <v>244</v>
      </c>
      <c r="D57" s="11" t="s">
        <v>222</v>
      </c>
      <c r="E57" s="10" t="s">
        <v>171</v>
      </c>
    </row>
    <row r="58" spans="2:5" ht="15.75">
      <c r="B58" s="1">
        <v>11</v>
      </c>
      <c r="C58" s="10" t="s">
        <v>245</v>
      </c>
      <c r="D58" s="11" t="s">
        <v>222</v>
      </c>
      <c r="E58" s="10" t="s">
        <v>171</v>
      </c>
    </row>
    <row r="59" spans="2:5" ht="15.75">
      <c r="B59" s="1">
        <v>12</v>
      </c>
      <c r="C59" s="10" t="s">
        <v>247</v>
      </c>
      <c r="D59" s="11" t="s">
        <v>222</v>
      </c>
      <c r="E59" s="10" t="s">
        <v>171</v>
      </c>
    </row>
    <row r="60" spans="2:5" ht="15.75">
      <c r="B60" s="1">
        <v>13</v>
      </c>
      <c r="C60" s="10" t="s">
        <v>298</v>
      </c>
      <c r="D60" s="11" t="s">
        <v>222</v>
      </c>
      <c r="E60" s="10" t="s">
        <v>171</v>
      </c>
    </row>
    <row r="61" spans="2:5" ht="15.75">
      <c r="B61" s="1">
        <v>14</v>
      </c>
      <c r="C61" s="10" t="s">
        <v>329</v>
      </c>
      <c r="D61" s="11" t="s">
        <v>302</v>
      </c>
      <c r="E61" s="10" t="s">
        <v>171</v>
      </c>
    </row>
    <row r="62" spans="2:5" ht="15.75">
      <c r="B62" s="1">
        <v>15</v>
      </c>
      <c r="C62" s="10" t="s">
        <v>330</v>
      </c>
      <c r="D62" s="11" t="s">
        <v>302</v>
      </c>
      <c r="E62" s="10" t="s">
        <v>171</v>
      </c>
    </row>
    <row r="63" spans="2:5" ht="15.75">
      <c r="B63" s="1">
        <v>16</v>
      </c>
      <c r="C63" s="10" t="s">
        <v>384</v>
      </c>
      <c r="D63" s="11" t="s">
        <v>302</v>
      </c>
      <c r="E63" s="10" t="s">
        <v>171</v>
      </c>
    </row>
    <row r="64" spans="2:5" ht="15.75">
      <c r="B64" s="1">
        <v>17</v>
      </c>
      <c r="C64" s="10" t="s">
        <v>431</v>
      </c>
      <c r="D64" s="11" t="s">
        <v>390</v>
      </c>
      <c r="E64" s="10" t="s">
        <v>171</v>
      </c>
    </row>
    <row r="65" spans="2:5" ht="15.75">
      <c r="B65" s="1">
        <v>18</v>
      </c>
      <c r="C65" s="10" t="s">
        <v>435</v>
      </c>
      <c r="D65" s="11" t="s">
        <v>390</v>
      </c>
      <c r="E65" s="10" t="s">
        <v>171</v>
      </c>
    </row>
    <row r="66" spans="2:5" ht="15.75">
      <c r="B66" s="1">
        <v>19</v>
      </c>
      <c r="C66" s="10" t="s">
        <v>436</v>
      </c>
      <c r="D66" s="11" t="s">
        <v>390</v>
      </c>
      <c r="E66" s="10" t="s">
        <v>171</v>
      </c>
    </row>
    <row r="67" spans="2:5" ht="15.75">
      <c r="B67" s="1">
        <v>20</v>
      </c>
      <c r="C67" s="10" t="s">
        <v>299</v>
      </c>
      <c r="D67" s="11" t="s">
        <v>222</v>
      </c>
      <c r="E67" s="10" t="s">
        <v>300</v>
      </c>
    </row>
    <row r="68" spans="2:5" ht="15.75">
      <c r="B68" s="1">
        <v>21</v>
      </c>
      <c r="C68" s="10" t="s">
        <v>334</v>
      </c>
      <c r="D68" s="11" t="s">
        <v>302</v>
      </c>
      <c r="E68" s="10" t="s">
        <v>300</v>
      </c>
    </row>
    <row r="69" spans="2:5" ht="15.75">
      <c r="B69" s="1">
        <v>22</v>
      </c>
      <c r="C69" s="10" t="s">
        <v>386</v>
      </c>
      <c r="D69" s="11" t="s">
        <v>302</v>
      </c>
      <c r="E69" s="10" t="s">
        <v>300</v>
      </c>
    </row>
    <row r="70" spans="2:5" ht="15.75">
      <c r="B70" s="1">
        <v>23</v>
      </c>
      <c r="C70" s="10" t="s">
        <v>430</v>
      </c>
      <c r="D70" s="11" t="s">
        <v>390</v>
      </c>
      <c r="E70" s="10" t="s">
        <v>300</v>
      </c>
    </row>
    <row r="71" spans="2:5" ht="15.75">
      <c r="B71" s="1">
        <v>24</v>
      </c>
      <c r="C71" s="10" t="s">
        <v>499</v>
      </c>
      <c r="D71" s="11" t="s">
        <v>390</v>
      </c>
      <c r="E71" s="10" t="s">
        <v>300</v>
      </c>
    </row>
    <row r="72" spans="2:5" ht="15.75">
      <c r="B72" s="1">
        <v>25</v>
      </c>
      <c r="C72" s="10" t="s">
        <v>500</v>
      </c>
      <c r="D72" s="11" t="s">
        <v>390</v>
      </c>
      <c r="E72" s="10" t="s">
        <v>300</v>
      </c>
    </row>
    <row r="73" spans="2:5" ht="15.75">
      <c r="B73" s="1">
        <v>26</v>
      </c>
      <c r="C73" s="10" t="s">
        <v>168</v>
      </c>
      <c r="D73" s="11" t="s">
        <v>144</v>
      </c>
      <c r="E73" s="10" t="s">
        <v>169</v>
      </c>
    </row>
    <row r="74" spans="2:5" ht="15.75">
      <c r="B74" s="1">
        <v>27</v>
      </c>
      <c r="C74" s="10" t="s">
        <v>197</v>
      </c>
      <c r="D74" s="11" t="s">
        <v>144</v>
      </c>
      <c r="E74" s="10" t="s">
        <v>169</v>
      </c>
    </row>
    <row r="75" spans="2:5" ht="15.75">
      <c r="B75" s="1">
        <v>28</v>
      </c>
      <c r="C75" s="10" t="s">
        <v>212</v>
      </c>
      <c r="D75" s="11" t="s">
        <v>144</v>
      </c>
      <c r="E75" s="10" t="s">
        <v>169</v>
      </c>
    </row>
    <row r="76" spans="2:5" ht="15.75">
      <c r="B76" s="1">
        <v>29</v>
      </c>
      <c r="C76" s="10" t="s">
        <v>248</v>
      </c>
      <c r="D76" s="11" t="s">
        <v>222</v>
      </c>
      <c r="E76" s="10" t="s">
        <v>169</v>
      </c>
    </row>
    <row r="77" spans="2:5" ht="15.75">
      <c r="B77" s="1">
        <v>30</v>
      </c>
      <c r="C77" s="10" t="s">
        <v>249</v>
      </c>
      <c r="D77" s="11" t="s">
        <v>222</v>
      </c>
      <c r="E77" s="10" t="s">
        <v>169</v>
      </c>
    </row>
    <row r="78" spans="2:10" ht="15.75">
      <c r="B78" s="1">
        <v>31</v>
      </c>
      <c r="C78" s="10" t="s">
        <v>164</v>
      </c>
      <c r="D78" s="11" t="s">
        <v>144</v>
      </c>
      <c r="E78" s="10" t="s">
        <v>165</v>
      </c>
      <c r="H78" s="10"/>
      <c r="I78" s="11"/>
      <c r="J78" s="10"/>
    </row>
    <row r="79" spans="2:10" ht="15.75">
      <c r="B79" s="1">
        <v>32</v>
      </c>
      <c r="C79" s="10" t="s">
        <v>498</v>
      </c>
      <c r="D79" s="11" t="s">
        <v>390</v>
      </c>
      <c r="E79" s="10" t="s">
        <v>165</v>
      </c>
      <c r="H79" s="10"/>
      <c r="I79" s="11"/>
      <c r="J79" s="10"/>
    </row>
    <row r="80" spans="2:10" ht="15.75">
      <c r="B80" s="1">
        <v>33</v>
      </c>
      <c r="C80" s="10" t="s">
        <v>166</v>
      </c>
      <c r="D80" s="11" t="s">
        <v>144</v>
      </c>
      <c r="E80" s="10" t="s">
        <v>167</v>
      </c>
      <c r="H80" s="10"/>
      <c r="I80" s="11"/>
      <c r="J80" s="10"/>
    </row>
    <row r="81" spans="2:10" ht="15.75">
      <c r="B81" s="1">
        <v>34</v>
      </c>
      <c r="C81" s="10" t="s">
        <v>297</v>
      </c>
      <c r="D81" s="11" t="s">
        <v>222</v>
      </c>
      <c r="E81" s="10" t="s">
        <v>167</v>
      </c>
      <c r="H81" s="10"/>
      <c r="I81" s="11"/>
      <c r="J81" s="10"/>
    </row>
    <row r="82" spans="2:11" ht="15.75">
      <c r="B82" s="1">
        <v>35</v>
      </c>
      <c r="C82" s="10" t="s">
        <v>172</v>
      </c>
      <c r="D82" s="11" t="s">
        <v>144</v>
      </c>
      <c r="E82" s="10" t="s">
        <v>173</v>
      </c>
      <c r="H82" s="10"/>
      <c r="I82" s="10"/>
      <c r="J82" s="11"/>
      <c r="K82" s="10"/>
    </row>
    <row r="83" spans="2:11" ht="15.75">
      <c r="B83" s="1">
        <v>36</v>
      </c>
      <c r="C83" s="10" t="s">
        <v>331</v>
      </c>
      <c r="D83" s="11" t="s">
        <v>302</v>
      </c>
      <c r="E83" s="10" t="s">
        <v>173</v>
      </c>
      <c r="H83" s="10"/>
      <c r="I83" s="10"/>
      <c r="J83" s="11"/>
      <c r="K83" s="10"/>
    </row>
    <row r="84" spans="2:11" ht="15.75">
      <c r="B84" s="1">
        <v>37</v>
      </c>
      <c r="C84" s="10" t="s">
        <v>434</v>
      </c>
      <c r="D84" s="11" t="s">
        <v>390</v>
      </c>
      <c r="E84" s="10" t="s">
        <v>173</v>
      </c>
      <c r="H84" s="10"/>
      <c r="I84" s="10"/>
      <c r="J84" s="11"/>
      <c r="K84" s="10"/>
    </row>
    <row r="85" spans="2:11" ht="15.75">
      <c r="B85" s="1">
        <v>38</v>
      </c>
      <c r="C85" s="10" t="s">
        <v>437</v>
      </c>
      <c r="D85" s="11" t="s">
        <v>390</v>
      </c>
      <c r="E85" s="10" t="s">
        <v>173</v>
      </c>
      <c r="H85" s="10"/>
      <c r="I85" s="10"/>
      <c r="J85" s="11"/>
      <c r="K85" s="10"/>
    </row>
    <row r="86" spans="2:11" ht="15.75">
      <c r="B86" s="1">
        <v>39</v>
      </c>
      <c r="C86" s="10" t="s">
        <v>438</v>
      </c>
      <c r="D86" s="11" t="s">
        <v>390</v>
      </c>
      <c r="E86" s="10" t="s">
        <v>173</v>
      </c>
      <c r="H86" s="10"/>
      <c r="I86" s="10"/>
      <c r="J86" s="11"/>
      <c r="K86" s="10"/>
    </row>
    <row r="87" spans="2:10" ht="15.75">
      <c r="B87" s="1">
        <v>40</v>
      </c>
      <c r="C87" s="10" t="s">
        <v>496</v>
      </c>
      <c r="D87" s="11" t="s">
        <v>390</v>
      </c>
      <c r="E87" s="10" t="s">
        <v>173</v>
      </c>
      <c r="H87" s="10"/>
      <c r="I87" s="11"/>
      <c r="J87" s="10"/>
    </row>
    <row r="88" spans="2:10" ht="15.75">
      <c r="B88" s="1">
        <v>41</v>
      </c>
      <c r="C88" s="10" t="s">
        <v>220</v>
      </c>
      <c r="D88" s="11" t="s">
        <v>144</v>
      </c>
      <c r="E88" s="10" t="s">
        <v>221</v>
      </c>
      <c r="H88" s="10"/>
      <c r="I88" s="11"/>
      <c r="J88" s="10"/>
    </row>
    <row r="89" spans="2:10" ht="15.75">
      <c r="B89" s="1">
        <v>42</v>
      </c>
      <c r="C89" s="10" t="s">
        <v>332</v>
      </c>
      <c r="D89" s="11" t="s">
        <v>302</v>
      </c>
      <c r="E89" s="10" t="s">
        <v>221</v>
      </c>
      <c r="H89" s="10"/>
      <c r="I89" s="11"/>
      <c r="J89" s="10"/>
    </row>
    <row r="90" spans="2:10" ht="15.75">
      <c r="B90" s="1">
        <v>43</v>
      </c>
      <c r="C90" s="10" t="s">
        <v>382</v>
      </c>
      <c r="D90" s="11" t="s">
        <v>302</v>
      </c>
      <c r="E90" s="10" t="s">
        <v>221</v>
      </c>
      <c r="H90" s="10"/>
      <c r="I90" s="11"/>
      <c r="J90" s="10"/>
    </row>
    <row r="91" spans="2:10" ht="15.75">
      <c r="B91" s="1">
        <v>44</v>
      </c>
      <c r="C91" s="10" t="s">
        <v>385</v>
      </c>
      <c r="D91" s="11" t="s">
        <v>302</v>
      </c>
      <c r="E91" s="10" t="s">
        <v>221</v>
      </c>
      <c r="H91" s="10"/>
      <c r="I91" s="11"/>
      <c r="J91" s="10"/>
    </row>
    <row r="92" spans="2:5" ht="15.75">
      <c r="B92" s="1">
        <v>45</v>
      </c>
      <c r="C92" s="10" t="s">
        <v>433</v>
      </c>
      <c r="D92" s="11" t="s">
        <v>390</v>
      </c>
      <c r="E92" s="10" t="s">
        <v>221</v>
      </c>
    </row>
    <row r="93" spans="3:5" ht="15.75">
      <c r="C93" s="10"/>
      <c r="D93" s="11"/>
      <c r="E93" s="10"/>
    </row>
    <row r="95" ht="15.75">
      <c r="C95" s="15" t="s">
        <v>141</v>
      </c>
    </row>
    <row r="96" spans="3:5" ht="15.75">
      <c r="C96" s="3" t="s">
        <v>15</v>
      </c>
      <c r="D96" s="3" t="s">
        <v>11</v>
      </c>
      <c r="E96" s="3" t="s">
        <v>14</v>
      </c>
    </row>
    <row r="97" spans="2:5" ht="15.75">
      <c r="B97" s="1">
        <v>1</v>
      </c>
      <c r="C97" s="10" t="s">
        <v>288</v>
      </c>
      <c r="D97" s="11" t="s">
        <v>222</v>
      </c>
      <c r="E97" s="10" t="s">
        <v>289</v>
      </c>
    </row>
    <row r="98" spans="2:5" ht="15.75">
      <c r="B98" s="1">
        <v>2</v>
      </c>
      <c r="C98" s="10" t="s">
        <v>316</v>
      </c>
      <c r="D98" s="11" t="s">
        <v>302</v>
      </c>
      <c r="E98" s="10" t="s">
        <v>289</v>
      </c>
    </row>
    <row r="99" spans="2:5" ht="15.75">
      <c r="B99" s="1">
        <v>3</v>
      </c>
      <c r="C99" s="10" t="s">
        <v>317</v>
      </c>
      <c r="D99" s="11" t="s">
        <v>302</v>
      </c>
      <c r="E99" s="10" t="s">
        <v>289</v>
      </c>
    </row>
    <row r="100" spans="2:5" ht="15.75">
      <c r="B100" s="1">
        <v>4</v>
      </c>
      <c r="C100" s="10" t="s">
        <v>318</v>
      </c>
      <c r="D100" s="11" t="s">
        <v>302</v>
      </c>
      <c r="E100" s="10" t="s">
        <v>289</v>
      </c>
    </row>
    <row r="101" spans="2:5" ht="15.75">
      <c r="B101" s="1">
        <v>5</v>
      </c>
      <c r="C101" s="10" t="s">
        <v>319</v>
      </c>
      <c r="D101" s="11" t="s">
        <v>302</v>
      </c>
      <c r="E101" s="10" t="s">
        <v>289</v>
      </c>
    </row>
    <row r="102" spans="2:5" ht="15.75">
      <c r="B102" s="1">
        <v>6</v>
      </c>
      <c r="C102" s="10" t="s">
        <v>368</v>
      </c>
      <c r="D102" s="11" t="s">
        <v>302</v>
      </c>
      <c r="E102" s="10" t="s">
        <v>289</v>
      </c>
    </row>
    <row r="103" spans="2:5" ht="15.75">
      <c r="B103" s="1">
        <v>7</v>
      </c>
      <c r="C103" s="10" t="s">
        <v>369</v>
      </c>
      <c r="D103" s="11" t="s">
        <v>302</v>
      </c>
      <c r="E103" s="10" t="s">
        <v>289</v>
      </c>
    </row>
    <row r="104" spans="2:5" ht="15.75">
      <c r="B104" s="1">
        <v>8</v>
      </c>
      <c r="C104" s="10" t="s">
        <v>423</v>
      </c>
      <c r="D104" s="11" t="s">
        <v>390</v>
      </c>
      <c r="E104" s="10" t="s">
        <v>289</v>
      </c>
    </row>
    <row r="105" spans="2:5" ht="15.75">
      <c r="B105" s="1">
        <v>9</v>
      </c>
      <c r="C105" s="10" t="s">
        <v>424</v>
      </c>
      <c r="D105" s="11" t="s">
        <v>390</v>
      </c>
      <c r="E105" s="10" t="s">
        <v>289</v>
      </c>
    </row>
    <row r="106" spans="2:5" ht="15.75">
      <c r="B106" s="1">
        <v>10</v>
      </c>
      <c r="C106" s="10" t="s">
        <v>425</v>
      </c>
      <c r="D106" s="11" t="s">
        <v>390</v>
      </c>
      <c r="E106" s="10" t="s">
        <v>289</v>
      </c>
    </row>
    <row r="107" spans="2:5" ht="15.75">
      <c r="B107" s="1">
        <v>11</v>
      </c>
      <c r="C107" s="10" t="s">
        <v>426</v>
      </c>
      <c r="D107" s="11" t="s">
        <v>390</v>
      </c>
      <c r="E107" s="10" t="s">
        <v>289</v>
      </c>
    </row>
    <row r="108" spans="2:5" ht="15.75">
      <c r="B108" s="1">
        <v>12</v>
      </c>
      <c r="C108" s="10" t="s">
        <v>501</v>
      </c>
      <c r="D108" s="11" t="s">
        <v>390</v>
      </c>
      <c r="E108" s="10" t="s">
        <v>289</v>
      </c>
    </row>
    <row r="109" spans="2:5" ht="15.75">
      <c r="B109" s="1">
        <v>13</v>
      </c>
      <c r="C109" s="10" t="s">
        <v>502</v>
      </c>
      <c r="D109" s="11" t="s">
        <v>390</v>
      </c>
      <c r="E109" s="10" t="s">
        <v>289</v>
      </c>
    </row>
    <row r="110" spans="2:5" ht="15.75">
      <c r="B110" s="1">
        <v>14</v>
      </c>
      <c r="C110" s="10" t="s">
        <v>179</v>
      </c>
      <c r="D110" s="11" t="s">
        <v>144</v>
      </c>
      <c r="E110" s="10" t="s">
        <v>180</v>
      </c>
    </row>
    <row r="111" spans="2:5" ht="15.75">
      <c r="B111" s="1">
        <v>15</v>
      </c>
      <c r="C111" s="10" t="s">
        <v>370</v>
      </c>
      <c r="D111" s="11" t="s">
        <v>302</v>
      </c>
      <c r="E111" s="10" t="s">
        <v>180</v>
      </c>
    </row>
    <row r="112" spans="2:5" ht="15.75">
      <c r="B112" s="1">
        <v>16</v>
      </c>
      <c r="C112" s="10" t="s">
        <v>174</v>
      </c>
      <c r="D112" s="11" t="s">
        <v>144</v>
      </c>
      <c r="E112" s="10" t="s">
        <v>175</v>
      </c>
    </row>
    <row r="113" spans="2:5" ht="15.75">
      <c r="B113" s="1">
        <v>17</v>
      </c>
      <c r="C113" s="10" t="s">
        <v>178</v>
      </c>
      <c r="D113" s="11" t="s">
        <v>144</v>
      </c>
      <c r="E113" s="10" t="s">
        <v>175</v>
      </c>
    </row>
    <row r="114" spans="2:5" ht="15.75">
      <c r="B114" s="1">
        <v>18</v>
      </c>
      <c r="C114" s="10" t="s">
        <v>215</v>
      </c>
      <c r="D114" s="11" t="s">
        <v>144</v>
      </c>
      <c r="E114" s="10" t="s">
        <v>175</v>
      </c>
    </row>
    <row r="115" spans="2:5" ht="15.75">
      <c r="B115" s="1">
        <v>19</v>
      </c>
      <c r="C115" s="10" t="s">
        <v>285</v>
      </c>
      <c r="D115" s="11" t="s">
        <v>222</v>
      </c>
      <c r="E115" s="10" t="s">
        <v>175</v>
      </c>
    </row>
    <row r="116" spans="2:5" ht="15.75">
      <c r="B116" s="1">
        <v>20</v>
      </c>
      <c r="C116" s="10" t="s">
        <v>217</v>
      </c>
      <c r="D116" s="11" t="s">
        <v>144</v>
      </c>
      <c r="E116" s="10" t="s">
        <v>218</v>
      </c>
    </row>
    <row r="117" spans="2:5" ht="15.75">
      <c r="B117" s="1">
        <v>21</v>
      </c>
      <c r="C117" s="10" t="s">
        <v>371</v>
      </c>
      <c r="D117" s="11" t="s">
        <v>302</v>
      </c>
      <c r="E117" s="10" t="s">
        <v>218</v>
      </c>
    </row>
    <row r="118" spans="2:5" ht="15.75">
      <c r="B118" s="1">
        <v>22</v>
      </c>
      <c r="C118" s="10" t="s">
        <v>503</v>
      </c>
      <c r="D118" s="11" t="s">
        <v>390</v>
      </c>
      <c r="E118" s="10" t="s">
        <v>218</v>
      </c>
    </row>
    <row r="119" spans="2:5" ht="15.75">
      <c r="B119" s="1">
        <v>23</v>
      </c>
      <c r="C119" s="10" t="s">
        <v>209</v>
      </c>
      <c r="D119" s="11" t="s">
        <v>144</v>
      </c>
      <c r="E119" s="10" t="s">
        <v>210</v>
      </c>
    </row>
    <row r="120" spans="2:11" ht="15.75">
      <c r="B120" s="1">
        <v>24</v>
      </c>
      <c r="C120" s="10" t="s">
        <v>250</v>
      </c>
      <c r="D120" s="11" t="s">
        <v>222</v>
      </c>
      <c r="E120" s="10" t="s">
        <v>210</v>
      </c>
      <c r="I120" s="10"/>
      <c r="J120" s="11"/>
      <c r="K120" s="10"/>
    </row>
    <row r="121" spans="2:11" ht="15.75">
      <c r="B121" s="1">
        <v>25</v>
      </c>
      <c r="C121" s="10" t="s">
        <v>429</v>
      </c>
      <c r="D121" s="11" t="s">
        <v>390</v>
      </c>
      <c r="E121" s="10" t="s">
        <v>210</v>
      </c>
      <c r="I121" s="10"/>
      <c r="J121" s="11"/>
      <c r="K121" s="10"/>
    </row>
    <row r="122" spans="2:11" ht="15.75">
      <c r="B122" s="1">
        <v>26</v>
      </c>
      <c r="C122" s="10" t="s">
        <v>176</v>
      </c>
      <c r="D122" s="11" t="s">
        <v>144</v>
      </c>
      <c r="E122" s="10" t="s">
        <v>177</v>
      </c>
      <c r="I122" s="10"/>
      <c r="J122" s="11"/>
      <c r="K122" s="10"/>
    </row>
    <row r="123" spans="2:11" ht="15.75">
      <c r="B123" s="1">
        <v>27</v>
      </c>
      <c r="C123" s="10" t="s">
        <v>207</v>
      </c>
      <c r="D123" s="11" t="s">
        <v>144</v>
      </c>
      <c r="E123" s="10" t="s">
        <v>177</v>
      </c>
      <c r="I123" s="10"/>
      <c r="J123" s="11"/>
      <c r="K123" s="10"/>
    </row>
    <row r="124" spans="2:11" ht="15.75">
      <c r="B124" s="1">
        <v>28</v>
      </c>
      <c r="C124" s="10" t="s">
        <v>320</v>
      </c>
      <c r="D124" s="11" t="s">
        <v>302</v>
      </c>
      <c r="E124" s="10" t="s">
        <v>177</v>
      </c>
      <c r="I124" s="10"/>
      <c r="J124" s="11"/>
      <c r="K124" s="10"/>
    </row>
    <row r="125" spans="2:11" ht="15.75">
      <c r="B125" s="1">
        <v>29</v>
      </c>
      <c r="C125" s="10" t="s">
        <v>321</v>
      </c>
      <c r="D125" s="11" t="s">
        <v>302</v>
      </c>
      <c r="E125" s="10" t="s">
        <v>177</v>
      </c>
      <c r="I125" s="10"/>
      <c r="J125" s="11"/>
      <c r="K125" s="10"/>
    </row>
    <row r="126" spans="2:5" ht="15.75">
      <c r="B126" s="1">
        <v>30</v>
      </c>
      <c r="C126" s="10" t="s">
        <v>422</v>
      </c>
      <c r="D126" s="11" t="s">
        <v>390</v>
      </c>
      <c r="E126" s="10" t="s">
        <v>177</v>
      </c>
    </row>
    <row r="127" spans="2:5" ht="15.75">
      <c r="B127" s="1">
        <v>31</v>
      </c>
      <c r="C127" s="10" t="s">
        <v>427</v>
      </c>
      <c r="D127" s="11" t="s">
        <v>390</v>
      </c>
      <c r="E127" s="10" t="s">
        <v>177</v>
      </c>
    </row>
    <row r="128" spans="2:5" ht="15.75">
      <c r="B128" s="1">
        <v>32</v>
      </c>
      <c r="C128" s="10" t="s">
        <v>428</v>
      </c>
      <c r="D128" s="11" t="s">
        <v>390</v>
      </c>
      <c r="E128" s="10" t="s">
        <v>177</v>
      </c>
    </row>
    <row r="129" spans="2:5" ht="15.75">
      <c r="B129" s="1">
        <v>33</v>
      </c>
      <c r="C129" s="10" t="s">
        <v>504</v>
      </c>
      <c r="D129" s="11" t="s">
        <v>390</v>
      </c>
      <c r="E129" s="10" t="s">
        <v>177</v>
      </c>
    </row>
    <row r="130" spans="2:5" ht="15.75">
      <c r="B130" s="1">
        <v>34</v>
      </c>
      <c r="C130" s="10" t="s">
        <v>286</v>
      </c>
      <c r="D130" s="11" t="s">
        <v>222</v>
      </c>
      <c r="E130" s="10" t="s">
        <v>287</v>
      </c>
    </row>
    <row r="131" spans="2:5" ht="15.75">
      <c r="B131" s="1">
        <v>35</v>
      </c>
      <c r="C131" s="10" t="s">
        <v>505</v>
      </c>
      <c r="D131" s="11" t="s">
        <v>390</v>
      </c>
      <c r="E131" s="10" t="s">
        <v>287</v>
      </c>
    </row>
    <row r="132" spans="3:5" ht="15.75">
      <c r="C132" s="10"/>
      <c r="D132" s="11"/>
      <c r="E132" s="10"/>
    </row>
    <row r="133" spans="3:5" ht="15.75">
      <c r="C133" s="4"/>
      <c r="D133" s="4"/>
      <c r="E133" s="4"/>
    </row>
    <row r="134" ht="15.75">
      <c r="C134" s="15" t="s">
        <v>142</v>
      </c>
    </row>
    <row r="135" spans="3:5" ht="15.75">
      <c r="C135" s="3" t="s">
        <v>15</v>
      </c>
      <c r="D135" s="3" t="s">
        <v>11</v>
      </c>
      <c r="E135" s="3" t="s">
        <v>14</v>
      </c>
    </row>
    <row r="136" spans="2:5" ht="15.75">
      <c r="B136" s="1">
        <v>1</v>
      </c>
      <c r="C136" s="10" t="s">
        <v>372</v>
      </c>
      <c r="D136" s="11" t="s">
        <v>302</v>
      </c>
      <c r="E136" s="10" t="s">
        <v>373</v>
      </c>
    </row>
    <row r="137" spans="2:5" ht="15.75">
      <c r="B137" s="1">
        <v>2</v>
      </c>
      <c r="C137" s="10" t="s">
        <v>374</v>
      </c>
      <c r="D137" s="11" t="s">
        <v>302</v>
      </c>
      <c r="E137" s="10" t="s">
        <v>373</v>
      </c>
    </row>
    <row r="138" spans="2:5" ht="15.75">
      <c r="B138" s="1">
        <v>3</v>
      </c>
      <c r="C138" s="10" t="s">
        <v>183</v>
      </c>
      <c r="D138" s="11" t="s">
        <v>144</v>
      </c>
      <c r="E138" s="10" t="s">
        <v>184</v>
      </c>
    </row>
    <row r="139" spans="2:5" ht="15.75">
      <c r="B139" s="1">
        <v>4</v>
      </c>
      <c r="C139" s="10" t="s">
        <v>208</v>
      </c>
      <c r="D139" s="11" t="s">
        <v>144</v>
      </c>
      <c r="E139" s="10" t="s">
        <v>184</v>
      </c>
    </row>
    <row r="140" spans="2:5" ht="15.75">
      <c r="B140" s="1">
        <v>5</v>
      </c>
      <c r="C140" s="10" t="s">
        <v>252</v>
      </c>
      <c r="D140" s="11" t="s">
        <v>222</v>
      </c>
      <c r="E140" s="10" t="s">
        <v>184</v>
      </c>
    </row>
    <row r="141" spans="2:5" ht="15.75">
      <c r="B141" s="1">
        <v>6</v>
      </c>
      <c r="C141" s="10" t="s">
        <v>276</v>
      </c>
      <c r="D141" s="11" t="s">
        <v>222</v>
      </c>
      <c r="E141" s="10" t="s">
        <v>184</v>
      </c>
    </row>
    <row r="142" spans="2:5" ht="15.75">
      <c r="B142" s="1">
        <v>7</v>
      </c>
      <c r="C142" s="10" t="s">
        <v>486</v>
      </c>
      <c r="D142" s="11" t="s">
        <v>390</v>
      </c>
      <c r="E142" s="10" t="s">
        <v>487</v>
      </c>
    </row>
    <row r="143" spans="2:5" ht="15.75">
      <c r="B143" s="1">
        <v>8</v>
      </c>
      <c r="C143" s="10" t="s">
        <v>493</v>
      </c>
      <c r="D143" s="11" t="s">
        <v>390</v>
      </c>
      <c r="E143" s="10" t="s">
        <v>494</v>
      </c>
    </row>
    <row r="144" spans="2:5" ht="15.75">
      <c r="B144" s="1">
        <v>9</v>
      </c>
      <c r="C144" s="10" t="s">
        <v>253</v>
      </c>
      <c r="D144" s="11" t="s">
        <v>222</v>
      </c>
      <c r="E144" s="10" t="s">
        <v>254</v>
      </c>
    </row>
    <row r="145" spans="2:5" ht="15.75">
      <c r="B145" s="1">
        <v>10</v>
      </c>
      <c r="C145" s="10" t="s">
        <v>255</v>
      </c>
      <c r="D145" s="11" t="s">
        <v>222</v>
      </c>
      <c r="E145" s="10" t="s">
        <v>254</v>
      </c>
    </row>
    <row r="146" spans="2:5" ht="15.75">
      <c r="B146" s="1">
        <v>11</v>
      </c>
      <c r="C146" s="10" t="s">
        <v>185</v>
      </c>
      <c r="D146" s="11" t="s">
        <v>144</v>
      </c>
      <c r="E146" s="10" t="s">
        <v>186</v>
      </c>
    </row>
    <row r="147" spans="2:5" ht="15.75">
      <c r="B147" s="1">
        <v>12</v>
      </c>
      <c r="C147" s="10" t="s">
        <v>279</v>
      </c>
      <c r="D147" s="11" t="s">
        <v>222</v>
      </c>
      <c r="E147" s="10" t="s">
        <v>186</v>
      </c>
    </row>
    <row r="148" spans="2:5" ht="15.75">
      <c r="B148" s="1">
        <v>13</v>
      </c>
      <c r="C148" s="10" t="s">
        <v>490</v>
      </c>
      <c r="D148" s="11" t="s">
        <v>390</v>
      </c>
      <c r="E148" s="10" t="s">
        <v>186</v>
      </c>
    </row>
    <row r="149" spans="2:5" ht="15.75">
      <c r="B149" s="1">
        <v>14</v>
      </c>
      <c r="C149" s="10" t="s">
        <v>492</v>
      </c>
      <c r="D149" s="11" t="s">
        <v>390</v>
      </c>
      <c r="E149" s="10" t="s">
        <v>186</v>
      </c>
    </row>
    <row r="150" spans="2:5" ht="15.75">
      <c r="B150" s="1">
        <v>15</v>
      </c>
      <c r="C150" s="10" t="s">
        <v>495</v>
      </c>
      <c r="D150" s="11" t="s">
        <v>390</v>
      </c>
      <c r="E150" s="10" t="s">
        <v>186</v>
      </c>
    </row>
    <row r="151" spans="2:5" ht="15.75">
      <c r="B151" s="1">
        <v>16</v>
      </c>
      <c r="C151" s="10" t="s">
        <v>258</v>
      </c>
      <c r="D151" s="11" t="s">
        <v>222</v>
      </c>
      <c r="E151" s="10" t="s">
        <v>259</v>
      </c>
    </row>
    <row r="152" spans="2:5" ht="15.75">
      <c r="B152" s="1">
        <v>17</v>
      </c>
      <c r="C152" s="10" t="s">
        <v>274</v>
      </c>
      <c r="D152" s="11" t="s">
        <v>222</v>
      </c>
      <c r="E152" s="10" t="s">
        <v>259</v>
      </c>
    </row>
    <row r="153" spans="2:5" ht="15.75">
      <c r="B153" s="1">
        <v>18</v>
      </c>
      <c r="C153" s="10" t="s">
        <v>275</v>
      </c>
      <c r="D153" s="11" t="s">
        <v>222</v>
      </c>
      <c r="E153" s="10" t="s">
        <v>259</v>
      </c>
    </row>
    <row r="154" spans="2:5" ht="15.75">
      <c r="B154" s="1">
        <v>19</v>
      </c>
      <c r="C154" s="10" t="s">
        <v>277</v>
      </c>
      <c r="D154" s="11" t="s">
        <v>222</v>
      </c>
      <c r="E154" s="10" t="s">
        <v>259</v>
      </c>
    </row>
    <row r="155" spans="2:5" ht="15.75">
      <c r="B155" s="1">
        <v>20</v>
      </c>
      <c r="C155" s="10" t="s">
        <v>278</v>
      </c>
      <c r="D155" s="11" t="s">
        <v>222</v>
      </c>
      <c r="E155" s="10" t="s">
        <v>259</v>
      </c>
    </row>
    <row r="156" spans="2:5" ht="15.75">
      <c r="B156" s="1">
        <v>21</v>
      </c>
      <c r="C156" s="10" t="s">
        <v>326</v>
      </c>
      <c r="D156" s="11" t="s">
        <v>302</v>
      </c>
      <c r="E156" s="10" t="s">
        <v>259</v>
      </c>
    </row>
    <row r="157" spans="2:5" ht="15.75">
      <c r="B157" s="1">
        <v>22</v>
      </c>
      <c r="C157" s="10" t="s">
        <v>328</v>
      </c>
      <c r="D157" s="11" t="s">
        <v>302</v>
      </c>
      <c r="E157" s="10" t="s">
        <v>259</v>
      </c>
    </row>
    <row r="158" spans="2:5" ht="15.75">
      <c r="B158" s="1">
        <v>23</v>
      </c>
      <c r="C158" s="10" t="s">
        <v>375</v>
      </c>
      <c r="D158" s="11" t="s">
        <v>302</v>
      </c>
      <c r="E158" s="10" t="s">
        <v>259</v>
      </c>
    </row>
    <row r="159" spans="2:5" ht="15.75">
      <c r="B159" s="1">
        <v>24</v>
      </c>
      <c r="C159" s="10" t="s">
        <v>376</v>
      </c>
      <c r="D159" s="11" t="s">
        <v>302</v>
      </c>
      <c r="E159" s="10" t="s">
        <v>259</v>
      </c>
    </row>
    <row r="160" spans="2:5" ht="15.75">
      <c r="B160" s="1">
        <v>25</v>
      </c>
      <c r="C160" s="10" t="s">
        <v>377</v>
      </c>
      <c r="D160" s="11" t="s">
        <v>302</v>
      </c>
      <c r="E160" s="10" t="s">
        <v>259</v>
      </c>
    </row>
    <row r="161" spans="2:5" ht="15.75">
      <c r="B161" s="1">
        <v>26</v>
      </c>
      <c r="C161" s="10" t="s">
        <v>378</v>
      </c>
      <c r="D161" s="11" t="s">
        <v>302</v>
      </c>
      <c r="E161" s="10" t="s">
        <v>259</v>
      </c>
    </row>
    <row r="162" spans="2:8" ht="15.75">
      <c r="B162" s="1">
        <v>27</v>
      </c>
      <c r="C162" s="10" t="s">
        <v>416</v>
      </c>
      <c r="D162" s="11" t="s">
        <v>390</v>
      </c>
      <c r="E162" s="10" t="s">
        <v>259</v>
      </c>
      <c r="H162" s="10"/>
    </row>
    <row r="163" spans="2:8" ht="15.75">
      <c r="B163" s="1">
        <v>28</v>
      </c>
      <c r="C163" s="10" t="s">
        <v>488</v>
      </c>
      <c r="D163" s="11" t="s">
        <v>390</v>
      </c>
      <c r="E163" s="10" t="s">
        <v>259</v>
      </c>
      <c r="H163" s="10"/>
    </row>
    <row r="164" spans="2:8" ht="15.75">
      <c r="B164" s="1">
        <v>29</v>
      </c>
      <c r="C164" s="10" t="s">
        <v>489</v>
      </c>
      <c r="D164" s="11" t="s">
        <v>390</v>
      </c>
      <c r="E164" s="10" t="s">
        <v>259</v>
      </c>
      <c r="H164" s="10"/>
    </row>
    <row r="165" spans="2:8" ht="15.75">
      <c r="B165" s="1">
        <v>30</v>
      </c>
      <c r="C165" s="10" t="s">
        <v>418</v>
      </c>
      <c r="D165" s="11" t="s">
        <v>390</v>
      </c>
      <c r="E165" s="10" t="s">
        <v>419</v>
      </c>
      <c r="H165" s="10"/>
    </row>
    <row r="166" spans="2:8" ht="15.75">
      <c r="B166" s="1">
        <v>31</v>
      </c>
      <c r="C166" s="10" t="s">
        <v>256</v>
      </c>
      <c r="D166" s="11" t="s">
        <v>222</v>
      </c>
      <c r="E166" s="10" t="s">
        <v>257</v>
      </c>
      <c r="H166" s="10"/>
    </row>
    <row r="167" spans="2:8" ht="15.75">
      <c r="B167" s="1">
        <v>32</v>
      </c>
      <c r="C167" s="10" t="s">
        <v>491</v>
      </c>
      <c r="D167" s="11" t="s">
        <v>390</v>
      </c>
      <c r="E167" s="10" t="s">
        <v>257</v>
      </c>
      <c r="H167" s="10"/>
    </row>
    <row r="168" spans="2:8" ht="15.75">
      <c r="B168" s="1">
        <v>33</v>
      </c>
      <c r="C168" s="10" t="s">
        <v>200</v>
      </c>
      <c r="D168" s="11" t="s">
        <v>144</v>
      </c>
      <c r="E168" s="10" t="s">
        <v>201</v>
      </c>
      <c r="H168" s="10"/>
    </row>
    <row r="169" spans="2:11" ht="15.75">
      <c r="B169" s="1">
        <v>34</v>
      </c>
      <c r="C169" s="10" t="s">
        <v>206</v>
      </c>
      <c r="D169" s="11" t="s">
        <v>144</v>
      </c>
      <c r="E169" s="10" t="s">
        <v>201</v>
      </c>
      <c r="H169" s="10"/>
      <c r="I169" s="10"/>
      <c r="J169" s="11"/>
      <c r="K169" s="10"/>
    </row>
    <row r="170" spans="2:11" ht="15.75">
      <c r="B170" s="1">
        <v>35</v>
      </c>
      <c r="C170" s="10" t="s">
        <v>327</v>
      </c>
      <c r="D170" s="11" t="s">
        <v>302</v>
      </c>
      <c r="E170" s="10" t="s">
        <v>201</v>
      </c>
      <c r="H170" s="10"/>
      <c r="I170" s="10"/>
      <c r="J170" s="11"/>
      <c r="K170" s="10"/>
    </row>
    <row r="171" spans="2:11" ht="15.75">
      <c r="B171" s="1">
        <v>36</v>
      </c>
      <c r="C171" s="10" t="s">
        <v>420</v>
      </c>
      <c r="D171" s="11" t="s">
        <v>390</v>
      </c>
      <c r="E171" s="10" t="s">
        <v>201</v>
      </c>
      <c r="H171" s="10"/>
      <c r="I171" s="10"/>
      <c r="J171" s="11"/>
      <c r="K171" s="10"/>
    </row>
    <row r="172" spans="2:11" ht="15.75">
      <c r="B172" s="1">
        <v>37</v>
      </c>
      <c r="C172" s="10" t="s">
        <v>421</v>
      </c>
      <c r="D172" s="11" t="s">
        <v>390</v>
      </c>
      <c r="E172" s="10" t="s">
        <v>201</v>
      </c>
      <c r="H172" s="10"/>
      <c r="I172" s="10"/>
      <c r="J172" s="11"/>
      <c r="K172" s="10"/>
    </row>
    <row r="173" spans="2:11" ht="15.75">
      <c r="B173" s="1">
        <v>38</v>
      </c>
      <c r="C173" s="10" t="s">
        <v>181</v>
      </c>
      <c r="D173" s="11" t="s">
        <v>144</v>
      </c>
      <c r="E173" s="10" t="s">
        <v>182</v>
      </c>
      <c r="H173" s="10"/>
      <c r="I173" s="10"/>
      <c r="J173" s="11"/>
      <c r="K173" s="10"/>
    </row>
    <row r="174" spans="2:11" ht="15.75">
      <c r="B174" s="1">
        <v>39</v>
      </c>
      <c r="C174" s="10" t="s">
        <v>219</v>
      </c>
      <c r="D174" s="11" t="s">
        <v>144</v>
      </c>
      <c r="E174" s="10" t="s">
        <v>182</v>
      </c>
      <c r="H174" s="10"/>
      <c r="I174" s="10"/>
      <c r="J174" s="11"/>
      <c r="K174" s="10"/>
    </row>
    <row r="175" spans="2:11" ht="15.75">
      <c r="B175" s="1">
        <v>40</v>
      </c>
      <c r="C175" s="10" t="s">
        <v>325</v>
      </c>
      <c r="D175" s="11" t="s">
        <v>302</v>
      </c>
      <c r="E175" s="10" t="s">
        <v>182</v>
      </c>
      <c r="H175" s="10"/>
      <c r="I175" s="10"/>
      <c r="J175" s="11"/>
      <c r="K175" s="10"/>
    </row>
    <row r="176" spans="2:11" ht="15.75">
      <c r="B176" s="1">
        <v>41</v>
      </c>
      <c r="C176" s="10" t="s">
        <v>417</v>
      </c>
      <c r="D176" s="11" t="s">
        <v>390</v>
      </c>
      <c r="E176" s="10" t="s">
        <v>182</v>
      </c>
      <c r="H176" s="10"/>
      <c r="I176" s="10"/>
      <c r="J176" s="11"/>
      <c r="K176" s="10"/>
    </row>
    <row r="177" spans="2:11" ht="15.75">
      <c r="B177" s="1">
        <v>42</v>
      </c>
      <c r="C177" s="10" t="s">
        <v>485</v>
      </c>
      <c r="D177" s="11" t="s">
        <v>390</v>
      </c>
      <c r="E177" s="10" t="s">
        <v>182</v>
      </c>
      <c r="H177" s="10"/>
      <c r="I177" s="10"/>
      <c r="J177" s="11"/>
      <c r="K177" s="10"/>
    </row>
    <row r="178" spans="3:11" ht="15.75">
      <c r="C178" s="10"/>
      <c r="D178" s="11"/>
      <c r="E178" s="10"/>
      <c r="H178" s="10"/>
      <c r="I178" s="10"/>
      <c r="J178" s="11"/>
      <c r="K178" s="10"/>
    </row>
    <row r="179" spans="3:11" ht="15.75">
      <c r="C179" s="10"/>
      <c r="D179" s="11"/>
      <c r="E179" s="10"/>
      <c r="H179" s="10"/>
      <c r="I179" s="10"/>
      <c r="J179" s="11"/>
      <c r="K179" s="10"/>
    </row>
    <row r="181" ht="15.75">
      <c r="C181" s="15" t="s">
        <v>143</v>
      </c>
    </row>
    <row r="182" spans="3:5" ht="15.75">
      <c r="C182" s="3" t="s">
        <v>15</v>
      </c>
      <c r="D182" s="3" t="s">
        <v>11</v>
      </c>
      <c r="E182" s="3" t="s">
        <v>14</v>
      </c>
    </row>
    <row r="183" spans="2:5" ht="15.75">
      <c r="B183" s="1">
        <v>1</v>
      </c>
      <c r="C183" s="10" t="s">
        <v>187</v>
      </c>
      <c r="D183" s="11" t="s">
        <v>144</v>
      </c>
      <c r="E183" s="10" t="s">
        <v>188</v>
      </c>
    </row>
    <row r="184" spans="2:5" ht="15.75">
      <c r="B184" s="1">
        <v>2</v>
      </c>
      <c r="C184" s="10" t="s">
        <v>294</v>
      </c>
      <c r="D184" s="11" t="s">
        <v>222</v>
      </c>
      <c r="E184" s="10" t="s">
        <v>188</v>
      </c>
    </row>
    <row r="185" spans="2:5" ht="15.75">
      <c r="B185" s="1">
        <v>3</v>
      </c>
      <c r="C185" s="10" t="s">
        <v>295</v>
      </c>
      <c r="D185" s="11" t="s">
        <v>222</v>
      </c>
      <c r="E185" s="10" t="s">
        <v>188</v>
      </c>
    </row>
    <row r="186" spans="2:5" ht="15.75">
      <c r="B186" s="1">
        <v>4</v>
      </c>
      <c r="C186" s="10" t="s">
        <v>202</v>
      </c>
      <c r="D186" s="11" t="s">
        <v>144</v>
      </c>
      <c r="E186" s="10" t="s">
        <v>203</v>
      </c>
    </row>
    <row r="187" spans="2:5" ht="15.75">
      <c r="B187" s="1">
        <v>5</v>
      </c>
      <c r="C187" s="10" t="s">
        <v>296</v>
      </c>
      <c r="D187" s="11" t="s">
        <v>222</v>
      </c>
      <c r="E187" s="10" t="s">
        <v>203</v>
      </c>
    </row>
    <row r="188" spans="2:5" ht="15.75">
      <c r="B188" s="1">
        <v>6</v>
      </c>
      <c r="C188" s="10" t="s">
        <v>292</v>
      </c>
      <c r="D188" s="11" t="s">
        <v>222</v>
      </c>
      <c r="E188" s="10" t="s">
        <v>293</v>
      </c>
    </row>
    <row r="189" spans="2:5" ht="15.75">
      <c r="B189" s="1">
        <v>7</v>
      </c>
      <c r="C189" s="10" t="s">
        <v>388</v>
      </c>
      <c r="D189" s="11" t="s">
        <v>302</v>
      </c>
      <c r="E189" s="10" t="s">
        <v>293</v>
      </c>
    </row>
    <row r="190" spans="2:5" ht="15.75">
      <c r="B190" s="1">
        <v>8</v>
      </c>
      <c r="C190" s="10" t="s">
        <v>204</v>
      </c>
      <c r="D190" s="11" t="s">
        <v>144</v>
      </c>
      <c r="E190" s="10" t="s">
        <v>205</v>
      </c>
    </row>
    <row r="191" spans="2:5" ht="15.75">
      <c r="B191" s="1">
        <v>9</v>
      </c>
      <c r="C191" s="10" t="s">
        <v>251</v>
      </c>
      <c r="D191" s="11" t="s">
        <v>222</v>
      </c>
      <c r="E191" s="10" t="s">
        <v>205</v>
      </c>
    </row>
    <row r="192" spans="2:5" ht="15.75">
      <c r="B192" s="1">
        <v>10</v>
      </c>
      <c r="C192" s="10" t="s">
        <v>340</v>
      </c>
      <c r="D192" s="11" t="s">
        <v>302</v>
      </c>
      <c r="E192" s="10" t="s">
        <v>205</v>
      </c>
    </row>
    <row r="193" spans="2:5" ht="15.75">
      <c r="B193" s="1">
        <v>11</v>
      </c>
      <c r="C193" s="10" t="s">
        <v>341</v>
      </c>
      <c r="D193" s="11" t="s">
        <v>302</v>
      </c>
      <c r="E193" s="10" t="s">
        <v>205</v>
      </c>
    </row>
    <row r="194" spans="2:5" ht="15.75">
      <c r="B194" s="1">
        <v>12</v>
      </c>
      <c r="C194" s="10" t="s">
        <v>387</v>
      </c>
      <c r="D194" s="11" t="s">
        <v>302</v>
      </c>
      <c r="E194" s="10" t="s">
        <v>205</v>
      </c>
    </row>
    <row r="195" spans="2:5" ht="15.75">
      <c r="B195" s="1">
        <v>13</v>
      </c>
      <c r="C195" s="10" t="s">
        <v>448</v>
      </c>
      <c r="D195" s="11" t="s">
        <v>390</v>
      </c>
      <c r="E195" s="10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4"/>
  <sheetViews>
    <sheetView tabSelected="1" zoomScalePageLayoutView="0" workbookViewId="0" topLeftCell="A29">
      <selection activeCell="E62" sqref="E62"/>
    </sheetView>
  </sheetViews>
  <sheetFormatPr defaultColWidth="9.140625" defaultRowHeight="15"/>
  <cols>
    <col min="1" max="1" width="4.140625" style="1" customWidth="1"/>
    <col min="2" max="2" width="6.140625" style="1" customWidth="1"/>
    <col min="3" max="3" width="41.421875" style="1" customWidth="1"/>
    <col min="4" max="4" width="11.00390625" style="1" customWidth="1"/>
    <col min="5" max="5" width="24.7109375" style="1" customWidth="1"/>
    <col min="6" max="16384" width="9.140625" style="1" customWidth="1"/>
  </cols>
  <sheetData>
    <row r="1" ht="15.75">
      <c r="C1" s="12" t="s">
        <v>9</v>
      </c>
    </row>
    <row r="2" ht="15.75">
      <c r="C2" s="2" t="s">
        <v>138</v>
      </c>
    </row>
    <row r="3" ht="15.75">
      <c r="C3" s="14"/>
    </row>
    <row r="4" ht="15.75">
      <c r="C4" s="15" t="s">
        <v>112</v>
      </c>
    </row>
    <row r="6" spans="3:5" ht="15.75">
      <c r="C6" s="3" t="s">
        <v>15</v>
      </c>
      <c r="D6" s="3" t="s">
        <v>11</v>
      </c>
      <c r="E6" s="3" t="s">
        <v>14</v>
      </c>
    </row>
    <row r="7" spans="2:5" ht="15.75">
      <c r="B7" s="1">
        <v>1</v>
      </c>
      <c r="C7" s="10" t="s">
        <v>239</v>
      </c>
      <c r="D7" s="11" t="s">
        <v>222</v>
      </c>
      <c r="E7" s="10" t="s">
        <v>240</v>
      </c>
    </row>
    <row r="8" spans="2:5" ht="15.75">
      <c r="B8" s="1">
        <v>2</v>
      </c>
      <c r="C8" s="10" t="s">
        <v>106</v>
      </c>
      <c r="D8" s="11" t="s">
        <v>302</v>
      </c>
      <c r="E8" s="10" t="s">
        <v>240</v>
      </c>
    </row>
    <row r="9" spans="2:5" ht="15.75">
      <c r="B9" s="1">
        <v>3</v>
      </c>
      <c r="C9" s="10" t="s">
        <v>133</v>
      </c>
      <c r="D9" s="11" t="s">
        <v>144</v>
      </c>
      <c r="E9" s="10" t="s">
        <v>194</v>
      </c>
    </row>
    <row r="10" spans="2:5" ht="15.75">
      <c r="B10" s="1">
        <v>4</v>
      </c>
      <c r="C10" s="10" t="s">
        <v>45</v>
      </c>
      <c r="D10" s="11" t="s">
        <v>222</v>
      </c>
      <c r="E10" s="10" t="s">
        <v>194</v>
      </c>
    </row>
    <row r="11" spans="2:5" ht="15.75">
      <c r="B11" s="1">
        <v>5</v>
      </c>
      <c r="C11" s="10" t="s">
        <v>97</v>
      </c>
      <c r="D11" s="11" t="s">
        <v>222</v>
      </c>
      <c r="E11" s="10" t="s">
        <v>194</v>
      </c>
    </row>
    <row r="12" spans="2:5" ht="15.75">
      <c r="B12" s="1">
        <v>6</v>
      </c>
      <c r="C12" s="10" t="s">
        <v>37</v>
      </c>
      <c r="D12" s="11" t="s">
        <v>222</v>
      </c>
      <c r="E12" s="10" t="s">
        <v>194</v>
      </c>
    </row>
    <row r="13" spans="2:5" ht="15.75">
      <c r="B13" s="1">
        <v>7</v>
      </c>
      <c r="C13" s="10" t="s">
        <v>35</v>
      </c>
      <c r="D13" s="11" t="s">
        <v>222</v>
      </c>
      <c r="E13" s="10" t="s">
        <v>194</v>
      </c>
    </row>
    <row r="14" spans="2:5" ht="15.75">
      <c r="B14" s="1">
        <v>8</v>
      </c>
      <c r="C14" s="10" t="s">
        <v>108</v>
      </c>
      <c r="D14" s="11" t="s">
        <v>302</v>
      </c>
      <c r="E14" s="10" t="s">
        <v>194</v>
      </c>
    </row>
    <row r="15" spans="2:5" ht="15.75">
      <c r="B15" s="1">
        <v>9</v>
      </c>
      <c r="C15" s="10" t="s">
        <v>439</v>
      </c>
      <c r="D15" s="11" t="s">
        <v>390</v>
      </c>
      <c r="E15" s="10" t="s">
        <v>194</v>
      </c>
    </row>
    <row r="16" spans="2:5" ht="15.75">
      <c r="B16" s="1">
        <v>10</v>
      </c>
      <c r="C16" s="10" t="s">
        <v>508</v>
      </c>
      <c r="D16" s="11" t="s">
        <v>390</v>
      </c>
      <c r="E16" s="10" t="s">
        <v>509</v>
      </c>
    </row>
    <row r="17" spans="2:5" ht="15.75">
      <c r="B17" s="1">
        <v>11</v>
      </c>
      <c r="C17" s="10" t="s">
        <v>280</v>
      </c>
      <c r="D17" s="11" t="s">
        <v>222</v>
      </c>
      <c r="E17" s="10" t="s">
        <v>281</v>
      </c>
    </row>
    <row r="18" spans="2:5" ht="15.75">
      <c r="B18" s="1">
        <v>12</v>
      </c>
      <c r="C18" s="10" t="s">
        <v>241</v>
      </c>
      <c r="D18" s="11" t="s">
        <v>222</v>
      </c>
      <c r="E18" s="10" t="s">
        <v>104</v>
      </c>
    </row>
    <row r="19" spans="2:5" ht="15.75">
      <c r="B19" s="1">
        <v>13</v>
      </c>
      <c r="C19" s="10" t="s">
        <v>335</v>
      </c>
      <c r="D19" s="11" t="s">
        <v>302</v>
      </c>
      <c r="E19" s="10" t="s">
        <v>104</v>
      </c>
    </row>
    <row r="20" spans="2:5" ht="15.75">
      <c r="B20" s="1">
        <v>14</v>
      </c>
      <c r="C20" s="10" t="s">
        <v>507</v>
      </c>
      <c r="D20" s="11" t="s">
        <v>390</v>
      </c>
      <c r="E20" s="10" t="s">
        <v>104</v>
      </c>
    </row>
    <row r="21" spans="2:5" ht="15.75">
      <c r="B21" s="1">
        <v>15</v>
      </c>
      <c r="C21" s="10" t="s">
        <v>34</v>
      </c>
      <c r="D21" s="11" t="s">
        <v>144</v>
      </c>
      <c r="E21" s="10" t="s">
        <v>189</v>
      </c>
    </row>
    <row r="22" spans="2:5" ht="15.75">
      <c r="B22" s="1">
        <v>16</v>
      </c>
      <c r="C22" s="10" t="s">
        <v>190</v>
      </c>
      <c r="D22" s="11" t="s">
        <v>144</v>
      </c>
      <c r="E22" s="10" t="s">
        <v>189</v>
      </c>
    </row>
    <row r="23" spans="2:5" ht="15.75">
      <c r="B23" s="1">
        <v>17</v>
      </c>
      <c r="C23" s="10" t="s">
        <v>107</v>
      </c>
      <c r="D23" s="11" t="s">
        <v>302</v>
      </c>
      <c r="E23" s="10" t="s">
        <v>336</v>
      </c>
    </row>
    <row r="24" spans="2:5" ht="15.75">
      <c r="B24" s="1">
        <v>18</v>
      </c>
      <c r="C24" s="10" t="s">
        <v>337</v>
      </c>
      <c r="D24" s="11" t="s">
        <v>302</v>
      </c>
      <c r="E24" s="10" t="s">
        <v>336</v>
      </c>
    </row>
    <row r="25" spans="2:5" ht="15.75">
      <c r="B25" s="1">
        <v>19</v>
      </c>
      <c r="C25" s="10" t="s">
        <v>99</v>
      </c>
      <c r="D25" s="11" t="s">
        <v>302</v>
      </c>
      <c r="E25" s="10" t="s">
        <v>336</v>
      </c>
    </row>
    <row r="26" spans="2:5" ht="15.75">
      <c r="B26" s="1">
        <v>20</v>
      </c>
      <c r="C26" s="10" t="s">
        <v>339</v>
      </c>
      <c r="D26" s="11" t="s">
        <v>302</v>
      </c>
      <c r="E26" s="10" t="s">
        <v>336</v>
      </c>
    </row>
    <row r="27" spans="2:5" ht="15.75">
      <c r="B27" s="1">
        <v>21</v>
      </c>
      <c r="C27" s="10" t="s">
        <v>379</v>
      </c>
      <c r="D27" s="11" t="s">
        <v>302</v>
      </c>
      <c r="E27" s="10" t="s">
        <v>336</v>
      </c>
    </row>
    <row r="28" spans="2:5" ht="15.75">
      <c r="B28" s="1">
        <v>22</v>
      </c>
      <c r="C28" s="10" t="s">
        <v>441</v>
      </c>
      <c r="D28" s="11" t="s">
        <v>390</v>
      </c>
      <c r="E28" s="10" t="s">
        <v>336</v>
      </c>
    </row>
    <row r="29" spans="2:5" ht="15.75">
      <c r="B29" s="1">
        <v>23</v>
      </c>
      <c r="C29" s="10" t="s">
        <v>510</v>
      </c>
      <c r="D29" s="11" t="s">
        <v>390</v>
      </c>
      <c r="E29" s="10" t="s">
        <v>336</v>
      </c>
    </row>
    <row r="30" spans="2:5" ht="15.75">
      <c r="B30" s="1">
        <v>24</v>
      </c>
      <c r="C30" s="10" t="s">
        <v>98</v>
      </c>
      <c r="D30" s="11" t="s">
        <v>302</v>
      </c>
      <c r="E30" s="10" t="s">
        <v>338</v>
      </c>
    </row>
    <row r="31" spans="2:5" ht="15.75">
      <c r="B31" s="1">
        <v>25</v>
      </c>
      <c r="C31" s="10" t="s">
        <v>105</v>
      </c>
      <c r="D31" s="11" t="s">
        <v>302</v>
      </c>
      <c r="E31" s="10" t="s">
        <v>338</v>
      </c>
    </row>
    <row r="32" spans="2:5" ht="15.75">
      <c r="B32" s="1">
        <v>26</v>
      </c>
      <c r="C32" s="10" t="s">
        <v>39</v>
      </c>
      <c r="D32" s="11" t="s">
        <v>222</v>
      </c>
      <c r="E32" s="10" t="s">
        <v>282</v>
      </c>
    </row>
    <row r="33" spans="2:5" ht="15.75">
      <c r="B33" s="1">
        <v>27</v>
      </c>
      <c r="C33" s="10" t="s">
        <v>380</v>
      </c>
      <c r="D33" s="11" t="s">
        <v>302</v>
      </c>
      <c r="E33" s="10" t="s">
        <v>282</v>
      </c>
    </row>
    <row r="34" spans="2:5" ht="15.75">
      <c r="B34" s="1">
        <v>28</v>
      </c>
      <c r="C34" s="10" t="s">
        <v>440</v>
      </c>
      <c r="D34" s="11" t="s">
        <v>390</v>
      </c>
      <c r="E34" s="10" t="s">
        <v>282</v>
      </c>
    </row>
    <row r="48" ht="15.75">
      <c r="C48" s="15" t="s">
        <v>109</v>
      </c>
    </row>
    <row r="49" spans="3:5" ht="15.75">
      <c r="C49" s="3" t="s">
        <v>15</v>
      </c>
      <c r="D49" s="3" t="s">
        <v>11</v>
      </c>
      <c r="E49" s="3" t="s">
        <v>14</v>
      </c>
    </row>
    <row r="50" spans="2:5" ht="15.75">
      <c r="B50" s="1">
        <v>1</v>
      </c>
      <c r="C50" s="10" t="s">
        <v>41</v>
      </c>
      <c r="D50" s="11" t="s">
        <v>222</v>
      </c>
      <c r="E50" s="10" t="s">
        <v>235</v>
      </c>
    </row>
    <row r="51" spans="2:5" ht="15.75">
      <c r="B51" s="1">
        <v>2</v>
      </c>
      <c r="C51" s="10" t="s">
        <v>100</v>
      </c>
      <c r="D51" s="11" t="s">
        <v>302</v>
      </c>
      <c r="E51" s="10" t="s">
        <v>235</v>
      </c>
    </row>
    <row r="52" spans="2:5" ht="15.75">
      <c r="B52" s="1">
        <v>3</v>
      </c>
      <c r="C52" s="10" t="s">
        <v>446</v>
      </c>
      <c r="D52" s="11" t="s">
        <v>390</v>
      </c>
      <c r="E52" s="10" t="s">
        <v>235</v>
      </c>
    </row>
    <row r="53" spans="2:5" ht="15.75">
      <c r="B53" s="1">
        <v>4</v>
      </c>
      <c r="C53" s="10" t="s">
        <v>447</v>
      </c>
      <c r="D53" s="11" t="s">
        <v>390</v>
      </c>
      <c r="E53" s="10" t="s">
        <v>235</v>
      </c>
    </row>
    <row r="54" spans="2:5" ht="15.75">
      <c r="B54" s="1">
        <v>5</v>
      </c>
      <c r="C54" s="10" t="s">
        <v>480</v>
      </c>
      <c r="D54" s="11" t="s">
        <v>390</v>
      </c>
      <c r="E54" s="10" t="s">
        <v>235</v>
      </c>
    </row>
    <row r="55" spans="2:5" ht="15.75">
      <c r="B55" s="1">
        <v>6</v>
      </c>
      <c r="C55" s="10" t="s">
        <v>236</v>
      </c>
      <c r="D55" s="11" t="s">
        <v>222</v>
      </c>
      <c r="E55" s="10" t="s">
        <v>237</v>
      </c>
    </row>
    <row r="56" spans="2:5" ht="15.75">
      <c r="B56" s="1">
        <v>7</v>
      </c>
      <c r="C56" s="10" t="s">
        <v>238</v>
      </c>
      <c r="D56" s="11" t="s">
        <v>222</v>
      </c>
      <c r="E56" s="10" t="s">
        <v>237</v>
      </c>
    </row>
    <row r="57" spans="2:5" ht="15.75">
      <c r="B57" s="1">
        <v>8</v>
      </c>
      <c r="C57" s="10" t="s">
        <v>483</v>
      </c>
      <c r="D57" s="11" t="s">
        <v>390</v>
      </c>
      <c r="E57" s="10" t="s">
        <v>237</v>
      </c>
    </row>
    <row r="58" spans="2:5" ht="15.75">
      <c r="B58" s="1">
        <v>9</v>
      </c>
      <c r="C58" s="10" t="s">
        <v>234</v>
      </c>
      <c r="D58" s="11" t="s">
        <v>222</v>
      </c>
      <c r="E58" s="10" t="s">
        <v>44</v>
      </c>
    </row>
    <row r="59" spans="2:5" ht="15.75">
      <c r="B59" s="1">
        <v>10</v>
      </c>
      <c r="C59" s="10" t="s">
        <v>32</v>
      </c>
      <c r="D59" s="11" t="s">
        <v>144</v>
      </c>
      <c r="E59" s="10" t="s">
        <v>191</v>
      </c>
    </row>
    <row r="60" spans="2:5" ht="15.75">
      <c r="B60" s="1">
        <v>11</v>
      </c>
      <c r="C60" s="10" t="s">
        <v>484</v>
      </c>
      <c r="D60" s="11" t="s">
        <v>390</v>
      </c>
      <c r="E60" s="10" t="s">
        <v>191</v>
      </c>
    </row>
    <row r="61" spans="2:5" ht="15.75">
      <c r="B61" s="1">
        <v>12</v>
      </c>
      <c r="C61" s="10" t="s">
        <v>513</v>
      </c>
      <c r="D61" s="11" t="s">
        <v>144</v>
      </c>
      <c r="E61" s="10" t="s">
        <v>191</v>
      </c>
    </row>
    <row r="62" spans="2:5" ht="15.75">
      <c r="B62" s="1">
        <v>13</v>
      </c>
      <c r="C62" s="10" t="s">
        <v>159</v>
      </c>
      <c r="D62" s="11" t="s">
        <v>144</v>
      </c>
      <c r="E62" s="10" t="s">
        <v>160</v>
      </c>
    </row>
    <row r="63" spans="2:5" ht="15.75">
      <c r="B63" s="1">
        <v>14</v>
      </c>
      <c r="C63" s="10" t="s">
        <v>33</v>
      </c>
      <c r="D63" s="11" t="s">
        <v>144</v>
      </c>
      <c r="E63" s="10" t="s">
        <v>160</v>
      </c>
    </row>
    <row r="64" spans="2:5" ht="15.75">
      <c r="B64" s="1">
        <v>15</v>
      </c>
      <c r="C64" s="10" t="s">
        <v>31</v>
      </c>
      <c r="D64" s="11" t="s">
        <v>144</v>
      </c>
      <c r="E64" s="10" t="s">
        <v>160</v>
      </c>
    </row>
    <row r="65" spans="2:5" ht="15.75">
      <c r="B65" s="1">
        <v>16</v>
      </c>
      <c r="C65" s="10" t="s">
        <v>42</v>
      </c>
      <c r="D65" s="11" t="s">
        <v>222</v>
      </c>
      <c r="E65" s="10" t="s">
        <v>160</v>
      </c>
    </row>
    <row r="66" spans="2:5" ht="15.75">
      <c r="B66" s="1">
        <v>17</v>
      </c>
      <c r="C66" s="10" t="s">
        <v>38</v>
      </c>
      <c r="D66" s="11" t="s">
        <v>222</v>
      </c>
      <c r="E66" s="10" t="s">
        <v>160</v>
      </c>
    </row>
    <row r="67" spans="2:5" ht="15.75">
      <c r="B67" s="1">
        <v>18</v>
      </c>
      <c r="C67" s="10" t="s">
        <v>103</v>
      </c>
      <c r="D67" s="11" t="s">
        <v>302</v>
      </c>
      <c r="E67" s="10" t="s">
        <v>160</v>
      </c>
    </row>
    <row r="68" spans="2:5" ht="15.75">
      <c r="B68" s="1">
        <v>19</v>
      </c>
      <c r="C68" s="10" t="s">
        <v>481</v>
      </c>
      <c r="D68" s="11" t="s">
        <v>390</v>
      </c>
      <c r="E68" s="10" t="s">
        <v>160</v>
      </c>
    </row>
    <row r="69" spans="2:5" ht="15.75">
      <c r="B69" s="1">
        <v>20</v>
      </c>
      <c r="C69" s="10" t="s">
        <v>482</v>
      </c>
      <c r="D69" s="11" t="s">
        <v>390</v>
      </c>
      <c r="E69" s="10" t="s">
        <v>160</v>
      </c>
    </row>
    <row r="70" spans="2:5" ht="15.75">
      <c r="B70" s="1">
        <v>21</v>
      </c>
      <c r="C70" s="10" t="s">
        <v>444</v>
      </c>
      <c r="D70" s="11" t="s">
        <v>390</v>
      </c>
      <c r="E70" s="10" t="s">
        <v>445</v>
      </c>
    </row>
    <row r="71" spans="2:5" ht="15.75">
      <c r="B71" s="1">
        <v>22</v>
      </c>
      <c r="C71" s="10" t="s">
        <v>101</v>
      </c>
      <c r="D71" s="11" t="s">
        <v>302</v>
      </c>
      <c r="E71" s="10" t="s">
        <v>323</v>
      </c>
    </row>
    <row r="72" spans="2:5" ht="15.75">
      <c r="B72" s="1">
        <v>23</v>
      </c>
      <c r="C72" s="10" t="s">
        <v>65</v>
      </c>
      <c r="D72" s="11" t="s">
        <v>144</v>
      </c>
      <c r="E72" s="10" t="s">
        <v>81</v>
      </c>
    </row>
    <row r="73" spans="2:5" ht="15.75">
      <c r="B73" s="1">
        <v>24</v>
      </c>
      <c r="C73" s="10" t="s">
        <v>322</v>
      </c>
      <c r="D73" s="11" t="s">
        <v>302</v>
      </c>
      <c r="E73" s="10" t="s">
        <v>81</v>
      </c>
    </row>
    <row r="74" spans="2:5" ht="15.75">
      <c r="B74" s="1">
        <v>25</v>
      </c>
      <c r="C74" s="10" t="s">
        <v>324</v>
      </c>
      <c r="D74" s="11" t="s">
        <v>302</v>
      </c>
      <c r="E74" s="10" t="s">
        <v>81</v>
      </c>
    </row>
    <row r="76" ht="15.75">
      <c r="C76" s="15" t="s">
        <v>110</v>
      </c>
    </row>
    <row r="77" spans="3:5" ht="15.75">
      <c r="C77" s="3" t="s">
        <v>15</v>
      </c>
      <c r="D77" s="3" t="s">
        <v>11</v>
      </c>
      <c r="E77" s="3" t="s">
        <v>14</v>
      </c>
    </row>
    <row r="78" spans="2:5" ht="15.75">
      <c r="B78" s="1">
        <v>1</v>
      </c>
      <c r="C78" s="10" t="s">
        <v>192</v>
      </c>
      <c r="D78" s="11" t="s">
        <v>144</v>
      </c>
      <c r="E78" s="10" t="s">
        <v>193</v>
      </c>
    </row>
    <row r="79" spans="2:5" ht="15.75">
      <c r="B79" s="1">
        <v>2</v>
      </c>
      <c r="C79" s="10" t="s">
        <v>73</v>
      </c>
      <c r="D79" s="11" t="s">
        <v>222</v>
      </c>
      <c r="E79" s="10" t="s">
        <v>284</v>
      </c>
    </row>
    <row r="80" spans="2:5" ht="15.75">
      <c r="B80" s="1">
        <v>3</v>
      </c>
      <c r="C80" s="10" t="s">
        <v>442</v>
      </c>
      <c r="D80" s="11" t="s">
        <v>390</v>
      </c>
      <c r="E80" s="10" t="s">
        <v>284</v>
      </c>
    </row>
    <row r="81" spans="2:5" ht="15.75">
      <c r="B81" s="1">
        <v>4</v>
      </c>
      <c r="C81" s="10" t="s">
        <v>506</v>
      </c>
      <c r="D81" s="11" t="s">
        <v>390</v>
      </c>
      <c r="E81" s="10" t="s">
        <v>284</v>
      </c>
    </row>
    <row r="82" spans="2:5" ht="15.75">
      <c r="B82" s="1">
        <v>5</v>
      </c>
      <c r="C82" s="10" t="s">
        <v>96</v>
      </c>
      <c r="D82" s="11" t="s">
        <v>222</v>
      </c>
      <c r="E82" s="10" t="s">
        <v>260</v>
      </c>
    </row>
    <row r="83" spans="2:5" ht="15.75">
      <c r="B83" s="1">
        <v>6</v>
      </c>
      <c r="C83" s="10" t="s">
        <v>36</v>
      </c>
      <c r="D83" s="11" t="s">
        <v>222</v>
      </c>
      <c r="E83" s="10" t="s">
        <v>283</v>
      </c>
    </row>
    <row r="84" spans="2:5" ht="15.75">
      <c r="B84" s="1">
        <v>7</v>
      </c>
      <c r="C84" s="10" t="s">
        <v>102</v>
      </c>
      <c r="D84" s="11" t="s">
        <v>302</v>
      </c>
      <c r="E84" s="10" t="s">
        <v>283</v>
      </c>
    </row>
    <row r="85" spans="2:5" ht="15.75">
      <c r="B85" s="1">
        <v>8</v>
      </c>
      <c r="C85" s="10" t="s">
        <v>443</v>
      </c>
      <c r="D85" s="11" t="s">
        <v>390</v>
      </c>
      <c r="E85" s="10" t="s">
        <v>283</v>
      </c>
    </row>
    <row r="89" spans="3:5" ht="15.75">
      <c r="C89" s="4"/>
      <c r="D89" s="4"/>
      <c r="E89" s="4"/>
    </row>
    <row r="90" ht="15.75">
      <c r="C90" s="15" t="s">
        <v>111</v>
      </c>
    </row>
    <row r="91" spans="3:5" ht="15.75">
      <c r="C91" s="3" t="s">
        <v>15</v>
      </c>
      <c r="D91" s="3" t="s">
        <v>11</v>
      </c>
      <c r="E91" s="3" t="s">
        <v>14</v>
      </c>
    </row>
    <row r="92" spans="2:5" ht="15.75">
      <c r="B92" s="1">
        <v>1</v>
      </c>
      <c r="C92" s="10" t="s">
        <v>95</v>
      </c>
      <c r="D92" s="11" t="s">
        <v>222</v>
      </c>
      <c r="E92" s="10" t="s">
        <v>43</v>
      </c>
    </row>
    <row r="93" spans="2:5" ht="15.75">
      <c r="B93" s="1">
        <v>2</v>
      </c>
      <c r="C93" s="10" t="s">
        <v>290</v>
      </c>
      <c r="D93" s="11" t="s">
        <v>222</v>
      </c>
      <c r="E93" s="10" t="s">
        <v>43</v>
      </c>
    </row>
    <row r="94" spans="2:5" ht="15.75">
      <c r="B94" s="1">
        <v>3</v>
      </c>
      <c r="C94" s="10" t="s">
        <v>40</v>
      </c>
      <c r="D94" s="11" t="s">
        <v>222</v>
      </c>
      <c r="E94" s="10" t="s">
        <v>291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8515625" style="0" customWidth="1"/>
    <col min="3" max="3" width="12.28125" style="0" customWidth="1"/>
  </cols>
  <sheetData>
    <row r="1" spans="1:6" ht="21">
      <c r="A1" s="20" t="s">
        <v>120</v>
      </c>
      <c r="B1" s="21"/>
      <c r="C1" s="21"/>
      <c r="D1" s="21"/>
      <c r="E1" s="21"/>
      <c r="F1" s="21"/>
    </row>
    <row r="2" spans="1:2" ht="21">
      <c r="A2" s="6"/>
      <c r="B2" s="6"/>
    </row>
    <row r="3" spans="1:2" ht="21">
      <c r="A3" s="6" t="s">
        <v>118</v>
      </c>
      <c r="B3" s="6"/>
    </row>
    <row r="4" spans="1:2" ht="21">
      <c r="A4" s="6"/>
      <c r="B4" s="6"/>
    </row>
    <row r="5" spans="1:2" ht="21">
      <c r="A5" s="7" t="s">
        <v>113</v>
      </c>
      <c r="B5" s="7">
        <v>54</v>
      </c>
    </row>
    <row r="6" spans="1:2" ht="21">
      <c r="A6" s="7" t="s">
        <v>114</v>
      </c>
      <c r="B6" s="7">
        <v>62</v>
      </c>
    </row>
    <row r="7" spans="1:2" ht="21">
      <c r="A7" s="6"/>
      <c r="B7" s="7">
        <f>SUM(B5:B6)</f>
        <v>116</v>
      </c>
    </row>
    <row r="10" ht="21">
      <c r="A10" s="6" t="s">
        <v>115</v>
      </c>
    </row>
    <row r="12" spans="1:2" ht="21">
      <c r="A12" s="7" t="s">
        <v>113</v>
      </c>
      <c r="B12" s="7">
        <v>4</v>
      </c>
    </row>
    <row r="13" spans="1:2" ht="21">
      <c r="A13" s="7" t="s">
        <v>116</v>
      </c>
      <c r="B13" s="7">
        <v>6</v>
      </c>
    </row>
    <row r="14" spans="1:2" ht="21">
      <c r="A14" s="6"/>
      <c r="B14" s="7">
        <v>10</v>
      </c>
    </row>
    <row r="16" spans="3:4" ht="21">
      <c r="C16" s="9" t="s">
        <v>117</v>
      </c>
      <c r="D16" s="8">
        <v>126</v>
      </c>
    </row>
    <row r="18" spans="1:6" ht="21">
      <c r="A18" s="20" t="s">
        <v>119</v>
      </c>
      <c r="B18" s="21"/>
      <c r="C18" s="21"/>
      <c r="D18" s="21"/>
      <c r="E18" s="21"/>
      <c r="F18" s="21"/>
    </row>
    <row r="19" spans="1:2" ht="21">
      <c r="A19" s="6"/>
      <c r="B19" s="6"/>
    </row>
    <row r="20" spans="1:2" ht="21">
      <c r="A20" s="7" t="s">
        <v>10</v>
      </c>
      <c r="B20" s="7">
        <v>153</v>
      </c>
    </row>
    <row r="21" spans="1:2" ht="21">
      <c r="A21" s="7" t="s">
        <v>121</v>
      </c>
      <c r="B21" s="7">
        <v>39</v>
      </c>
    </row>
    <row r="22" spans="1:2" ht="21">
      <c r="A22" s="7" t="s">
        <v>122</v>
      </c>
      <c r="B22" s="5">
        <v>17</v>
      </c>
    </row>
    <row r="23" spans="1:2" ht="21">
      <c r="A23" s="7" t="s">
        <v>123</v>
      </c>
      <c r="B23" s="7">
        <v>11</v>
      </c>
    </row>
    <row r="24" spans="1:2" ht="21">
      <c r="A24" s="7" t="s">
        <v>124</v>
      </c>
      <c r="B24" s="7">
        <v>9</v>
      </c>
    </row>
    <row r="25" spans="1:2" ht="21">
      <c r="A25" s="7" t="s">
        <v>125</v>
      </c>
      <c r="B25" s="7">
        <v>31</v>
      </c>
    </row>
    <row r="26" spans="1:2" ht="21">
      <c r="A26" s="7" t="s">
        <v>126</v>
      </c>
      <c r="B26" s="7">
        <v>43</v>
      </c>
    </row>
    <row r="27" spans="1:2" ht="21">
      <c r="A27" s="7" t="s">
        <v>127</v>
      </c>
      <c r="B27" s="7">
        <v>31</v>
      </c>
    </row>
    <row r="28" spans="1:2" ht="21">
      <c r="A28" s="7" t="s">
        <v>128</v>
      </c>
      <c r="B28" s="7">
        <v>31</v>
      </c>
    </row>
    <row r="29" spans="1:2" ht="21">
      <c r="A29" s="7" t="s">
        <v>129</v>
      </c>
      <c r="B29" s="7">
        <v>11</v>
      </c>
    </row>
    <row r="32" spans="3:4" ht="21">
      <c r="C32" s="9" t="s">
        <v>117</v>
      </c>
      <c r="D32" s="8">
        <v>376</v>
      </c>
    </row>
  </sheetData>
  <sheetProtection/>
  <mergeCells count="2">
    <mergeCell ref="A1:F1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Plaisio</cp:lastModifiedBy>
  <cp:lastPrinted>2015-08-11T11:41:05Z</cp:lastPrinted>
  <dcterms:created xsi:type="dcterms:W3CDTF">2012-04-06T07:49:34Z</dcterms:created>
  <dcterms:modified xsi:type="dcterms:W3CDTF">2015-12-16T12:15:22Z</dcterms:modified>
  <cp:category/>
  <cp:version/>
  <cp:contentType/>
  <cp:contentStatus/>
</cp:coreProperties>
</file>